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镇级公示" sheetId="12" r:id="rId1"/>
  </sheets>
  <definedNames>
    <definedName name="_xlnm._FilterDatabase" localSheetId="0" hidden="1">镇级公示!$3:$36</definedName>
    <definedName name="_xlnm.Print_Titles" localSheetId="0">镇级公示!$3:$3</definedName>
  </definedNames>
  <calcPr calcId="144525" concurrentCalc="0"/>
</workbook>
</file>

<file path=xl/comments1.xml><?xml version="1.0" encoding="utf-8"?>
<comments xmlns="http://schemas.openxmlformats.org/spreadsheetml/2006/main">
  <authors>
    <author>Administrator</author>
  </authors>
  <commentList>
    <comment ref="C12" authorId="0">
      <text>
        <r>
          <rPr>
            <sz val="9"/>
            <rFont val="宋体"/>
            <charset val="134"/>
          </rPr>
          <t>Administrator:
原登记户主为林素香</t>
        </r>
      </text>
    </comment>
  </commentList>
</comments>
</file>

<file path=xl/sharedStrings.xml><?xml version="1.0" encoding="utf-8"?>
<sst xmlns="http://schemas.openxmlformats.org/spreadsheetml/2006/main" count="103" uniqueCount="86">
  <si>
    <t>城厢区华亭镇关于下拨2022年区级产业扶贫
奖补资金的公示</t>
  </si>
  <si>
    <t xml:space="preserve">    根据《关于下达2022年第二批区级财政衔接推进乡村振兴补助资金的通知》（莆城委振兴办〔2022〕17号）文件要求，经镇两委会研究通过，拟将以下申请补助项目给予补助，现予以公示，公示期为10天（自2022年9月28日至自2022年10月7日）。如有异议，请在公示期内向华亭镇人民政府振兴办提出意见。公示期满，如无异议，即给予补助。
    投诉监督单位地址：华亭镇人民政府文化站办公楼210室振兴办
    监督电话：0594-2092350
    城厢区扶贫办：0594-6920555
    全国统一扶贫监督举报电话：12317  </t>
  </si>
  <si>
    <t>序号</t>
  </si>
  <si>
    <t>村居</t>
  </si>
  <si>
    <t>申请人姓名</t>
  </si>
  <si>
    <t>申请补助项目</t>
  </si>
  <si>
    <t>申请金额</t>
  </si>
  <si>
    <t>备注</t>
  </si>
  <si>
    <t>西许村</t>
  </si>
  <si>
    <t>刘瑞玉</t>
  </si>
  <si>
    <t>种植龙眼18棵</t>
  </si>
  <si>
    <t>郊尾村</t>
  </si>
  <si>
    <t>刘伯其</t>
  </si>
  <si>
    <t>种植龙眼100棵、枇杷30棵</t>
  </si>
  <si>
    <t>谢各春</t>
  </si>
  <si>
    <t>种植龙眼15棵、枇杷15棵</t>
  </si>
  <si>
    <t>蔡美华</t>
  </si>
  <si>
    <t>种植龙眼30棵、枇杷15棵</t>
  </si>
  <si>
    <t>潘金林</t>
  </si>
  <si>
    <t>种植龙眼60棵、枇杷15棵</t>
  </si>
  <si>
    <t>南湖村</t>
  </si>
  <si>
    <t>周珍星</t>
  </si>
  <si>
    <t>种植龙眼15棵、枇杷9棵</t>
  </si>
  <si>
    <t>陈永国</t>
  </si>
  <si>
    <t>石胜辉</t>
  </si>
  <si>
    <t>种植龙眼50棵</t>
  </si>
  <si>
    <t>隆兴村</t>
  </si>
  <si>
    <t>林国森</t>
  </si>
  <si>
    <t>种植龙眼9棵、枇杷5棵</t>
  </si>
  <si>
    <t>埔柳村</t>
  </si>
  <si>
    <t>卓秀霖</t>
  </si>
  <si>
    <t>种植龙眼4棵、枇杷2棵</t>
  </si>
  <si>
    <t>杨金凤</t>
  </si>
  <si>
    <t>种植龙眼2棵、枇杷2棵</t>
  </si>
  <si>
    <t>霞皋村</t>
  </si>
  <si>
    <t>方建国</t>
  </si>
  <si>
    <t>种植龙眼4棵</t>
  </si>
  <si>
    <t>濑厝村</t>
  </si>
  <si>
    <t>周志羽</t>
  </si>
  <si>
    <t>种植龙眼10棵、枇杷17棵</t>
  </si>
  <si>
    <t>黄国宾</t>
  </si>
  <si>
    <t>种植龙眼8棵、枇杷10棵</t>
  </si>
  <si>
    <t>陈碧卿</t>
  </si>
  <si>
    <t>种植龙眼18棵、枇杷30棵</t>
  </si>
  <si>
    <t>云峰村</t>
  </si>
  <si>
    <t>许开兴</t>
  </si>
  <si>
    <t>种植龙眼3棵</t>
  </si>
  <si>
    <t>王文芳</t>
  </si>
  <si>
    <t>种植龙眼15棵、枇杷22棵</t>
  </si>
  <si>
    <t>许明飞</t>
  </si>
  <si>
    <t>种植龙眼24棵、枇杷25棵</t>
  </si>
  <si>
    <t>蔡秋容</t>
  </si>
  <si>
    <t>种植龙眼20棵、枇杷16棵</t>
  </si>
  <si>
    <t>五云村</t>
  </si>
  <si>
    <t>徐玉仁</t>
  </si>
  <si>
    <t>种植龙眼8棵、枇杷6棵</t>
  </si>
  <si>
    <t>吕吓燕</t>
  </si>
  <si>
    <t>种植龙眼10棵、枇杷6棵</t>
  </si>
  <si>
    <t>后塘村</t>
  </si>
  <si>
    <t>徐爱兴</t>
  </si>
  <si>
    <t>种植龙眼5棵</t>
  </si>
  <si>
    <t>后山村</t>
  </si>
  <si>
    <t>许兰如（许国松）</t>
  </si>
  <si>
    <t>种植龙眼7棵、枇杷12棵</t>
  </si>
  <si>
    <t>长岭村</t>
  </si>
  <si>
    <t>炉玉发（吴春欣）</t>
  </si>
  <si>
    <t>种植龙眼10棵、枇杷10棵</t>
  </si>
  <si>
    <t>走马亭村</t>
  </si>
  <si>
    <t>黄新强</t>
  </si>
  <si>
    <t>种植龙眼2棵</t>
  </si>
  <si>
    <t>黄奇林</t>
  </si>
  <si>
    <t>种植龙眼15棵</t>
  </si>
  <si>
    <t>油潭村</t>
  </si>
  <si>
    <t>倪贵斌</t>
  </si>
  <si>
    <t>种植龙眼16棵、枇杷10棵</t>
  </si>
  <si>
    <t>濑溪村</t>
  </si>
  <si>
    <t>林文宗</t>
  </si>
  <si>
    <t>顶宅村</t>
  </si>
  <si>
    <t>施乌丕</t>
  </si>
  <si>
    <t>种植龙眼10棵</t>
  </si>
  <si>
    <t>华亭社区</t>
  </si>
  <si>
    <t>李梅金</t>
  </si>
  <si>
    <t>西湖村</t>
  </si>
  <si>
    <t>曾美芹</t>
  </si>
  <si>
    <t>合   计</t>
  </si>
  <si>
    <t xml:space="preserve">                                  莆田市城厢区华亭镇人民政府
                                 2022年9月28日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</si>
</sst>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4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14"/>
      <name val="宋体"/>
      <charset val="134"/>
      <scheme val="major"/>
    </font>
    <font>
      <sz val="14"/>
      <name val="宋体"/>
      <charset val="134"/>
      <scheme val="major"/>
    </font>
    <font>
      <sz val="11"/>
      <name val="仿宋"/>
      <charset val="134"/>
    </font>
    <font>
      <sz val="11"/>
      <name val="宋体"/>
      <charset val="134"/>
      <scheme val="minor"/>
    </font>
    <font>
      <sz val="24"/>
      <name val="黑体"/>
      <charset val="134"/>
    </font>
    <font>
      <sz val="14"/>
      <name val="宋体"/>
      <charset val="134"/>
      <scheme val="minor"/>
    </font>
    <font>
      <b/>
      <sz val="14"/>
      <name val="宋体"/>
      <charset val="134"/>
      <scheme val="minor"/>
    </font>
    <font>
      <b/>
      <sz val="14"/>
      <name val="仿宋"/>
      <charset val="134"/>
    </font>
    <font>
      <sz val="14"/>
      <name val="宋体"/>
      <charset val="134"/>
    </font>
    <font>
      <sz val="14"/>
      <name val="仿宋"/>
      <charset val="134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5" fillId="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7" borderId="7" applyNumberFormat="0" applyFon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6" fillId="11" borderId="10" applyNumberFormat="0" applyAlignment="0" applyProtection="0">
      <alignment vertical="center"/>
    </xf>
    <xf numFmtId="0" fontId="27" fillId="11" borderId="6" applyNumberFormat="0" applyAlignment="0" applyProtection="0">
      <alignment vertical="center"/>
    </xf>
    <xf numFmtId="0" fontId="28" fillId="12" borderId="11" applyNumberForma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6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176" fontId="2" fillId="0" borderId="2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6"/>
  <sheetViews>
    <sheetView tabSelected="1" zoomScale="90" zoomScaleNormal="90" workbookViewId="0">
      <pane ySplit="3" topLeftCell="A4" activePane="bottomLeft" state="frozen"/>
      <selection/>
      <selection pane="bottomLeft" activeCell="A2" sqref="A2:F2"/>
    </sheetView>
  </sheetViews>
  <sheetFormatPr defaultColWidth="9" defaultRowHeight="18" customHeight="1"/>
  <cols>
    <col min="1" max="1" width="7.48333333333333" style="6" customWidth="1"/>
    <col min="2" max="2" width="11.675" style="6" customWidth="1"/>
    <col min="3" max="3" width="21.2416666666667" style="6" customWidth="1"/>
    <col min="4" max="4" width="30.4083333333333" style="6" customWidth="1"/>
    <col min="5" max="5" width="11.5333333333333" style="6" customWidth="1"/>
    <col min="6" max="6" width="9.71666666666667" style="6" customWidth="1"/>
    <col min="7" max="16362" width="9" style="6"/>
    <col min="16363" max="16372" width="9" style="7"/>
    <col min="16373" max="16374" width="9" style="8"/>
    <col min="16375" max="16384" width="9" style="9"/>
  </cols>
  <sheetData>
    <row r="1" s="1" customFormat="1" ht="75" customHeight="1" spans="1:16371">
      <c r="A1" s="10" t="s">
        <v>0</v>
      </c>
      <c r="B1" s="10"/>
      <c r="C1" s="10"/>
      <c r="D1" s="10"/>
      <c r="E1" s="10"/>
      <c r="F1" s="10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  <c r="AMH1" s="11"/>
      <c r="AMI1" s="11"/>
      <c r="AMJ1" s="11"/>
      <c r="AMK1" s="11"/>
      <c r="AML1" s="11"/>
      <c r="AMM1" s="11"/>
      <c r="AMN1" s="11"/>
      <c r="AMO1" s="11"/>
      <c r="AMP1" s="11"/>
      <c r="AMQ1" s="11"/>
      <c r="AMR1" s="11"/>
      <c r="AMS1" s="11"/>
      <c r="AMT1" s="11"/>
      <c r="AMU1" s="11"/>
      <c r="AMV1" s="11"/>
      <c r="AMW1" s="11"/>
      <c r="AMX1" s="11"/>
      <c r="AMY1" s="11"/>
      <c r="AMZ1" s="11"/>
      <c r="ANA1" s="11"/>
      <c r="ANB1" s="11"/>
      <c r="ANC1" s="11"/>
      <c r="AND1" s="11"/>
      <c r="ANE1" s="11"/>
      <c r="ANF1" s="11"/>
      <c r="ANG1" s="11"/>
      <c r="ANH1" s="11"/>
      <c r="ANI1" s="11"/>
      <c r="ANJ1" s="11"/>
      <c r="ANK1" s="11"/>
      <c r="ANL1" s="11"/>
      <c r="ANM1" s="11"/>
      <c r="ANN1" s="11"/>
      <c r="ANO1" s="11"/>
      <c r="ANP1" s="11"/>
      <c r="ANQ1" s="11"/>
      <c r="ANR1" s="11"/>
      <c r="ANS1" s="11"/>
      <c r="ANT1" s="11"/>
      <c r="ANU1" s="11"/>
      <c r="ANV1" s="11"/>
      <c r="ANW1" s="11"/>
      <c r="ANX1" s="11"/>
      <c r="ANY1" s="11"/>
      <c r="ANZ1" s="11"/>
      <c r="AOA1" s="11"/>
      <c r="AOB1" s="11"/>
      <c r="AOC1" s="11"/>
      <c r="AOD1" s="11"/>
      <c r="AOE1" s="11"/>
      <c r="AOF1" s="11"/>
      <c r="AOG1" s="11"/>
      <c r="AOH1" s="11"/>
      <c r="AOI1" s="11"/>
      <c r="AOJ1" s="11"/>
      <c r="AOK1" s="11"/>
      <c r="AOL1" s="11"/>
      <c r="AOM1" s="11"/>
      <c r="AON1" s="11"/>
      <c r="AOO1" s="11"/>
      <c r="AOP1" s="11"/>
      <c r="AOQ1" s="11"/>
      <c r="AOR1" s="11"/>
      <c r="AOS1" s="11"/>
      <c r="AOT1" s="11"/>
      <c r="AOU1" s="11"/>
      <c r="AOV1" s="11"/>
      <c r="AOW1" s="11"/>
      <c r="AOX1" s="11"/>
      <c r="AOY1" s="11"/>
      <c r="AOZ1" s="11"/>
      <c r="APA1" s="11"/>
      <c r="APB1" s="11"/>
      <c r="APC1" s="11"/>
      <c r="APD1" s="11"/>
      <c r="APE1" s="11"/>
      <c r="APF1" s="11"/>
      <c r="APG1" s="11"/>
      <c r="APH1" s="11"/>
      <c r="API1" s="11"/>
      <c r="APJ1" s="11"/>
      <c r="APK1" s="11"/>
      <c r="APL1" s="11"/>
      <c r="APM1" s="11"/>
      <c r="APN1" s="11"/>
      <c r="APO1" s="11"/>
      <c r="APP1" s="11"/>
      <c r="APQ1" s="11"/>
      <c r="APR1" s="11"/>
      <c r="APS1" s="11"/>
      <c r="APT1" s="11"/>
      <c r="APU1" s="11"/>
      <c r="APV1" s="11"/>
      <c r="APW1" s="11"/>
      <c r="APX1" s="11"/>
      <c r="APY1" s="11"/>
      <c r="APZ1" s="11"/>
      <c r="AQA1" s="11"/>
      <c r="AQB1" s="11"/>
      <c r="AQC1" s="11"/>
      <c r="AQD1" s="11"/>
      <c r="AQE1" s="11"/>
      <c r="AQF1" s="11"/>
      <c r="AQG1" s="11"/>
      <c r="AQH1" s="11"/>
      <c r="AQI1" s="11"/>
      <c r="AQJ1" s="11"/>
      <c r="AQK1" s="11"/>
      <c r="AQL1" s="11"/>
      <c r="AQM1" s="11"/>
      <c r="AQN1" s="11"/>
      <c r="AQO1" s="11"/>
      <c r="AQP1" s="11"/>
      <c r="AQQ1" s="11"/>
      <c r="AQR1" s="11"/>
      <c r="AQS1" s="11"/>
      <c r="AQT1" s="11"/>
      <c r="AQU1" s="11"/>
      <c r="AQV1" s="11"/>
      <c r="AQW1" s="11"/>
      <c r="AQX1" s="11"/>
      <c r="AQY1" s="11"/>
      <c r="AQZ1" s="11"/>
      <c r="ARA1" s="11"/>
      <c r="ARB1" s="11"/>
      <c r="ARC1" s="11"/>
      <c r="ARD1" s="11"/>
      <c r="ARE1" s="11"/>
      <c r="ARF1" s="11"/>
      <c r="ARG1" s="11"/>
      <c r="ARH1" s="11"/>
      <c r="ARI1" s="11"/>
      <c r="ARJ1" s="11"/>
      <c r="ARK1" s="11"/>
      <c r="ARL1" s="11"/>
      <c r="ARM1" s="11"/>
      <c r="ARN1" s="11"/>
      <c r="ARO1" s="11"/>
      <c r="ARP1" s="11"/>
      <c r="ARQ1" s="11"/>
      <c r="ARR1" s="11"/>
      <c r="ARS1" s="11"/>
      <c r="ART1" s="11"/>
      <c r="ARU1" s="11"/>
      <c r="ARV1" s="11"/>
      <c r="ARW1" s="11"/>
      <c r="ARX1" s="11"/>
      <c r="ARY1" s="11"/>
      <c r="ARZ1" s="11"/>
      <c r="ASA1" s="11"/>
      <c r="ASB1" s="11"/>
      <c r="ASC1" s="11"/>
      <c r="ASD1" s="11"/>
      <c r="ASE1" s="11"/>
      <c r="ASF1" s="11"/>
      <c r="ASG1" s="11"/>
      <c r="ASH1" s="11"/>
      <c r="ASI1" s="11"/>
      <c r="ASJ1" s="11"/>
      <c r="ASK1" s="11"/>
      <c r="ASL1" s="11"/>
      <c r="ASM1" s="11"/>
      <c r="ASN1" s="11"/>
      <c r="ASO1" s="11"/>
      <c r="ASP1" s="11"/>
      <c r="ASQ1" s="11"/>
      <c r="ASR1" s="11"/>
      <c r="ASS1" s="11"/>
      <c r="AST1" s="11"/>
      <c r="ASU1" s="11"/>
      <c r="ASV1" s="11"/>
      <c r="ASW1" s="11"/>
      <c r="ASX1" s="11"/>
      <c r="ASY1" s="11"/>
      <c r="ASZ1" s="11"/>
      <c r="ATA1" s="11"/>
      <c r="ATB1" s="11"/>
      <c r="ATC1" s="11"/>
      <c r="ATD1" s="11"/>
      <c r="ATE1" s="11"/>
      <c r="ATF1" s="11"/>
      <c r="ATG1" s="11"/>
      <c r="ATH1" s="11"/>
      <c r="ATI1" s="11"/>
      <c r="ATJ1" s="11"/>
      <c r="ATK1" s="11"/>
      <c r="ATL1" s="11"/>
      <c r="ATM1" s="11"/>
      <c r="ATN1" s="11"/>
      <c r="ATO1" s="11"/>
      <c r="ATP1" s="11"/>
      <c r="ATQ1" s="11"/>
      <c r="ATR1" s="11"/>
      <c r="ATS1" s="11"/>
      <c r="ATT1" s="11"/>
      <c r="ATU1" s="11"/>
      <c r="ATV1" s="11"/>
      <c r="ATW1" s="11"/>
      <c r="ATX1" s="11"/>
      <c r="ATY1" s="11"/>
      <c r="ATZ1" s="11"/>
      <c r="AUA1" s="11"/>
      <c r="AUB1" s="11"/>
      <c r="AUC1" s="11"/>
      <c r="AUD1" s="11"/>
      <c r="AUE1" s="11"/>
      <c r="AUF1" s="11"/>
      <c r="AUG1" s="11"/>
      <c r="AUH1" s="11"/>
      <c r="AUI1" s="11"/>
      <c r="AUJ1" s="11"/>
      <c r="AUK1" s="11"/>
      <c r="AUL1" s="11"/>
      <c r="AUM1" s="11"/>
      <c r="AUN1" s="11"/>
      <c r="AUO1" s="11"/>
      <c r="AUP1" s="11"/>
      <c r="AUQ1" s="11"/>
      <c r="AUR1" s="11"/>
      <c r="AUS1" s="11"/>
      <c r="AUT1" s="11"/>
      <c r="AUU1" s="11"/>
      <c r="AUV1" s="11"/>
      <c r="AUW1" s="11"/>
      <c r="AUX1" s="11"/>
      <c r="AUY1" s="11"/>
      <c r="AUZ1" s="11"/>
      <c r="AVA1" s="11"/>
      <c r="AVB1" s="11"/>
      <c r="AVC1" s="11"/>
      <c r="AVD1" s="11"/>
      <c r="AVE1" s="11"/>
      <c r="AVF1" s="11"/>
      <c r="AVG1" s="11"/>
      <c r="AVH1" s="11"/>
      <c r="AVI1" s="11"/>
      <c r="AVJ1" s="11"/>
      <c r="AVK1" s="11"/>
      <c r="AVL1" s="11"/>
      <c r="AVM1" s="11"/>
      <c r="AVN1" s="11"/>
      <c r="AVO1" s="11"/>
      <c r="AVP1" s="11"/>
      <c r="AVQ1" s="11"/>
      <c r="AVR1" s="11"/>
      <c r="AVS1" s="11"/>
      <c r="AVT1" s="11"/>
      <c r="AVU1" s="11"/>
      <c r="AVV1" s="11"/>
      <c r="AVW1" s="11"/>
      <c r="AVX1" s="11"/>
      <c r="AVY1" s="11"/>
      <c r="AVZ1" s="11"/>
      <c r="AWA1" s="11"/>
      <c r="AWB1" s="11"/>
      <c r="AWC1" s="11"/>
      <c r="AWD1" s="11"/>
      <c r="AWE1" s="11"/>
      <c r="AWF1" s="11"/>
      <c r="AWG1" s="11"/>
      <c r="AWH1" s="11"/>
      <c r="AWI1" s="11"/>
      <c r="AWJ1" s="11"/>
      <c r="AWK1" s="11"/>
      <c r="AWL1" s="11"/>
      <c r="AWM1" s="11"/>
      <c r="AWN1" s="11"/>
      <c r="AWO1" s="11"/>
      <c r="AWP1" s="11"/>
      <c r="AWQ1" s="11"/>
      <c r="AWR1" s="11"/>
      <c r="AWS1" s="11"/>
      <c r="AWT1" s="11"/>
      <c r="AWU1" s="11"/>
      <c r="AWV1" s="11"/>
      <c r="AWW1" s="11"/>
      <c r="AWX1" s="11"/>
      <c r="AWY1" s="11"/>
      <c r="AWZ1" s="11"/>
      <c r="AXA1" s="11"/>
      <c r="AXB1" s="11"/>
      <c r="AXC1" s="11"/>
      <c r="AXD1" s="11"/>
      <c r="AXE1" s="11"/>
      <c r="AXF1" s="11"/>
      <c r="AXG1" s="11"/>
      <c r="AXH1" s="11"/>
      <c r="AXI1" s="11"/>
      <c r="AXJ1" s="11"/>
      <c r="AXK1" s="11"/>
      <c r="AXL1" s="11"/>
      <c r="AXM1" s="11"/>
      <c r="AXN1" s="11"/>
      <c r="AXO1" s="11"/>
      <c r="AXP1" s="11"/>
      <c r="AXQ1" s="11"/>
      <c r="AXR1" s="11"/>
      <c r="AXS1" s="11"/>
      <c r="AXT1" s="11"/>
      <c r="AXU1" s="11"/>
      <c r="AXV1" s="11"/>
      <c r="AXW1" s="11"/>
      <c r="AXX1" s="11"/>
      <c r="AXY1" s="11"/>
      <c r="AXZ1" s="11"/>
      <c r="AYA1" s="11"/>
      <c r="AYB1" s="11"/>
      <c r="AYC1" s="11"/>
      <c r="AYD1" s="11"/>
      <c r="AYE1" s="11"/>
      <c r="AYF1" s="11"/>
      <c r="AYG1" s="11"/>
      <c r="AYH1" s="11"/>
      <c r="AYI1" s="11"/>
      <c r="AYJ1" s="11"/>
      <c r="AYK1" s="11"/>
      <c r="AYL1" s="11"/>
      <c r="AYM1" s="11"/>
      <c r="AYN1" s="11"/>
      <c r="AYO1" s="11"/>
      <c r="AYP1" s="11"/>
      <c r="AYQ1" s="11"/>
      <c r="AYR1" s="11"/>
      <c r="AYS1" s="11"/>
      <c r="AYT1" s="11"/>
      <c r="AYU1" s="11"/>
      <c r="AYV1" s="11"/>
      <c r="AYW1" s="11"/>
      <c r="AYX1" s="11"/>
      <c r="AYY1" s="11"/>
      <c r="AYZ1" s="11"/>
      <c r="AZA1" s="11"/>
      <c r="AZB1" s="11"/>
      <c r="AZC1" s="11"/>
      <c r="AZD1" s="11"/>
      <c r="AZE1" s="11"/>
      <c r="AZF1" s="11"/>
      <c r="AZG1" s="11"/>
      <c r="AZH1" s="11"/>
      <c r="AZI1" s="11"/>
      <c r="AZJ1" s="11"/>
      <c r="AZK1" s="11"/>
      <c r="AZL1" s="11"/>
      <c r="AZM1" s="11"/>
      <c r="AZN1" s="11"/>
      <c r="AZO1" s="11"/>
      <c r="AZP1" s="11"/>
      <c r="AZQ1" s="11"/>
      <c r="AZR1" s="11"/>
      <c r="AZS1" s="11"/>
      <c r="AZT1" s="11"/>
      <c r="AZU1" s="11"/>
      <c r="AZV1" s="11"/>
      <c r="AZW1" s="11"/>
      <c r="AZX1" s="11"/>
      <c r="AZY1" s="11"/>
      <c r="AZZ1" s="11"/>
      <c r="BAA1" s="11"/>
      <c r="BAB1" s="11"/>
      <c r="BAC1" s="11"/>
      <c r="BAD1" s="11"/>
      <c r="BAE1" s="11"/>
      <c r="BAF1" s="11"/>
      <c r="BAG1" s="11"/>
      <c r="BAH1" s="11"/>
      <c r="BAI1" s="11"/>
      <c r="BAJ1" s="11"/>
      <c r="BAK1" s="11"/>
      <c r="BAL1" s="11"/>
      <c r="BAM1" s="11"/>
      <c r="BAN1" s="11"/>
      <c r="BAO1" s="11"/>
      <c r="BAP1" s="11"/>
      <c r="BAQ1" s="11"/>
      <c r="BAR1" s="11"/>
      <c r="BAS1" s="11"/>
      <c r="BAT1" s="11"/>
      <c r="BAU1" s="11"/>
      <c r="BAV1" s="11"/>
      <c r="BAW1" s="11"/>
      <c r="BAX1" s="11"/>
      <c r="BAY1" s="11"/>
      <c r="BAZ1" s="11"/>
      <c r="BBA1" s="11"/>
      <c r="BBB1" s="11"/>
      <c r="BBC1" s="11"/>
      <c r="BBD1" s="11"/>
      <c r="BBE1" s="11"/>
      <c r="BBF1" s="11"/>
      <c r="BBG1" s="11"/>
      <c r="BBH1" s="11"/>
      <c r="BBI1" s="11"/>
      <c r="BBJ1" s="11"/>
      <c r="BBK1" s="11"/>
      <c r="BBL1" s="11"/>
      <c r="BBM1" s="11"/>
      <c r="BBN1" s="11"/>
      <c r="BBO1" s="11"/>
      <c r="BBP1" s="11"/>
      <c r="BBQ1" s="11"/>
      <c r="BBR1" s="11"/>
      <c r="BBS1" s="11"/>
      <c r="BBT1" s="11"/>
      <c r="BBU1" s="11"/>
      <c r="BBV1" s="11"/>
      <c r="BBW1" s="11"/>
      <c r="BBX1" s="11"/>
      <c r="BBY1" s="11"/>
      <c r="BBZ1" s="11"/>
      <c r="BCA1" s="11"/>
      <c r="BCB1" s="11"/>
      <c r="BCC1" s="11"/>
      <c r="BCD1" s="11"/>
      <c r="BCE1" s="11"/>
      <c r="BCF1" s="11"/>
      <c r="BCG1" s="11"/>
      <c r="BCH1" s="11"/>
      <c r="BCI1" s="11"/>
      <c r="BCJ1" s="11"/>
      <c r="BCK1" s="11"/>
      <c r="BCL1" s="11"/>
      <c r="BCM1" s="11"/>
      <c r="BCN1" s="11"/>
      <c r="BCO1" s="11"/>
      <c r="BCP1" s="11"/>
      <c r="BCQ1" s="11"/>
      <c r="BCR1" s="11"/>
      <c r="BCS1" s="11"/>
      <c r="BCT1" s="11"/>
      <c r="BCU1" s="11"/>
      <c r="BCV1" s="11"/>
      <c r="BCW1" s="11"/>
      <c r="BCX1" s="11"/>
      <c r="BCY1" s="11"/>
      <c r="BCZ1" s="11"/>
      <c r="BDA1" s="11"/>
      <c r="BDB1" s="11"/>
      <c r="BDC1" s="11"/>
      <c r="BDD1" s="11"/>
      <c r="BDE1" s="11"/>
      <c r="BDF1" s="11"/>
      <c r="BDG1" s="11"/>
      <c r="BDH1" s="11"/>
      <c r="BDI1" s="11"/>
      <c r="BDJ1" s="11"/>
      <c r="BDK1" s="11"/>
      <c r="BDL1" s="11"/>
      <c r="BDM1" s="11"/>
      <c r="BDN1" s="11"/>
      <c r="BDO1" s="11"/>
      <c r="BDP1" s="11"/>
      <c r="BDQ1" s="11"/>
      <c r="BDR1" s="11"/>
      <c r="BDS1" s="11"/>
      <c r="BDT1" s="11"/>
      <c r="BDU1" s="11"/>
      <c r="BDV1" s="11"/>
      <c r="BDW1" s="11"/>
      <c r="BDX1" s="11"/>
      <c r="BDY1" s="11"/>
      <c r="BDZ1" s="11"/>
      <c r="BEA1" s="11"/>
      <c r="BEB1" s="11"/>
      <c r="BEC1" s="11"/>
      <c r="BED1" s="11"/>
      <c r="BEE1" s="11"/>
      <c r="BEF1" s="11"/>
      <c r="BEG1" s="11"/>
      <c r="BEH1" s="11"/>
      <c r="BEI1" s="11"/>
      <c r="BEJ1" s="11"/>
      <c r="BEK1" s="11"/>
      <c r="BEL1" s="11"/>
      <c r="BEM1" s="11"/>
      <c r="BEN1" s="11"/>
      <c r="BEO1" s="11"/>
      <c r="BEP1" s="11"/>
      <c r="BEQ1" s="11"/>
      <c r="BER1" s="11"/>
      <c r="BES1" s="11"/>
      <c r="BET1" s="11"/>
      <c r="BEU1" s="11"/>
      <c r="BEV1" s="11"/>
      <c r="BEW1" s="11"/>
      <c r="BEX1" s="11"/>
      <c r="BEY1" s="11"/>
      <c r="BEZ1" s="11"/>
      <c r="BFA1" s="11"/>
      <c r="BFB1" s="11"/>
      <c r="BFC1" s="11"/>
      <c r="BFD1" s="11"/>
      <c r="BFE1" s="11"/>
      <c r="BFF1" s="11"/>
      <c r="BFG1" s="11"/>
      <c r="BFH1" s="11"/>
      <c r="BFI1" s="11"/>
      <c r="BFJ1" s="11"/>
      <c r="BFK1" s="11"/>
      <c r="BFL1" s="11"/>
      <c r="BFM1" s="11"/>
      <c r="BFN1" s="11"/>
      <c r="BFO1" s="11"/>
      <c r="BFP1" s="11"/>
      <c r="BFQ1" s="11"/>
      <c r="BFR1" s="11"/>
      <c r="BFS1" s="11"/>
      <c r="BFT1" s="11"/>
      <c r="BFU1" s="11"/>
      <c r="BFV1" s="11"/>
      <c r="BFW1" s="11"/>
      <c r="BFX1" s="11"/>
      <c r="BFY1" s="11"/>
      <c r="BFZ1" s="11"/>
      <c r="BGA1" s="11"/>
      <c r="BGB1" s="11"/>
      <c r="BGC1" s="11"/>
      <c r="BGD1" s="11"/>
      <c r="BGE1" s="11"/>
      <c r="BGF1" s="11"/>
      <c r="BGG1" s="11"/>
      <c r="BGH1" s="11"/>
      <c r="BGI1" s="11"/>
      <c r="BGJ1" s="11"/>
      <c r="BGK1" s="11"/>
      <c r="BGL1" s="11"/>
      <c r="BGM1" s="11"/>
      <c r="BGN1" s="11"/>
      <c r="BGO1" s="11"/>
      <c r="BGP1" s="11"/>
      <c r="BGQ1" s="11"/>
      <c r="BGR1" s="11"/>
      <c r="BGS1" s="11"/>
      <c r="BGT1" s="11"/>
      <c r="BGU1" s="11"/>
      <c r="BGV1" s="11"/>
      <c r="BGW1" s="11"/>
      <c r="BGX1" s="11"/>
      <c r="BGY1" s="11"/>
      <c r="BGZ1" s="11"/>
      <c r="BHA1" s="11"/>
      <c r="BHB1" s="11"/>
      <c r="BHC1" s="11"/>
      <c r="BHD1" s="11"/>
      <c r="BHE1" s="11"/>
      <c r="BHF1" s="11"/>
      <c r="BHG1" s="11"/>
      <c r="BHH1" s="11"/>
      <c r="BHI1" s="11"/>
      <c r="BHJ1" s="11"/>
      <c r="BHK1" s="11"/>
      <c r="BHL1" s="11"/>
      <c r="BHM1" s="11"/>
      <c r="BHN1" s="11"/>
      <c r="BHO1" s="11"/>
      <c r="BHP1" s="11"/>
      <c r="BHQ1" s="11"/>
      <c r="BHR1" s="11"/>
      <c r="BHS1" s="11"/>
      <c r="BHT1" s="11"/>
      <c r="BHU1" s="11"/>
      <c r="BHV1" s="11"/>
      <c r="BHW1" s="11"/>
      <c r="BHX1" s="11"/>
      <c r="BHY1" s="11"/>
      <c r="BHZ1" s="11"/>
      <c r="BIA1" s="11"/>
      <c r="BIB1" s="11"/>
      <c r="BIC1" s="11"/>
      <c r="BID1" s="11"/>
      <c r="BIE1" s="11"/>
      <c r="BIF1" s="11"/>
      <c r="BIG1" s="11"/>
      <c r="BIH1" s="11"/>
      <c r="BII1" s="11"/>
      <c r="BIJ1" s="11"/>
      <c r="BIK1" s="11"/>
      <c r="BIL1" s="11"/>
      <c r="BIM1" s="11"/>
      <c r="BIN1" s="11"/>
      <c r="BIO1" s="11"/>
      <c r="BIP1" s="11"/>
      <c r="BIQ1" s="11"/>
      <c r="BIR1" s="11"/>
      <c r="BIS1" s="11"/>
      <c r="BIT1" s="11"/>
      <c r="BIU1" s="11"/>
      <c r="BIV1" s="11"/>
      <c r="BIW1" s="11"/>
      <c r="BIX1" s="11"/>
      <c r="BIY1" s="11"/>
      <c r="BIZ1" s="11"/>
      <c r="BJA1" s="11"/>
      <c r="BJB1" s="11"/>
      <c r="BJC1" s="11"/>
      <c r="BJD1" s="11"/>
      <c r="BJE1" s="11"/>
      <c r="BJF1" s="11"/>
      <c r="BJG1" s="11"/>
      <c r="BJH1" s="11"/>
      <c r="BJI1" s="11"/>
      <c r="BJJ1" s="11"/>
      <c r="BJK1" s="11"/>
      <c r="BJL1" s="11"/>
      <c r="BJM1" s="11"/>
      <c r="BJN1" s="11"/>
      <c r="BJO1" s="11"/>
      <c r="BJP1" s="11"/>
      <c r="BJQ1" s="11"/>
      <c r="BJR1" s="11"/>
      <c r="BJS1" s="11"/>
      <c r="BJT1" s="11"/>
      <c r="BJU1" s="11"/>
      <c r="BJV1" s="11"/>
      <c r="BJW1" s="11"/>
      <c r="BJX1" s="11"/>
      <c r="BJY1" s="11"/>
      <c r="BJZ1" s="11"/>
      <c r="BKA1" s="11"/>
      <c r="BKB1" s="11"/>
      <c r="BKC1" s="11"/>
      <c r="BKD1" s="11"/>
      <c r="BKE1" s="11"/>
      <c r="BKF1" s="11"/>
      <c r="BKG1" s="11"/>
      <c r="BKH1" s="11"/>
      <c r="BKI1" s="11"/>
      <c r="BKJ1" s="11"/>
      <c r="BKK1" s="11"/>
      <c r="BKL1" s="11"/>
      <c r="BKM1" s="11"/>
      <c r="BKN1" s="11"/>
      <c r="BKO1" s="11"/>
      <c r="BKP1" s="11"/>
      <c r="BKQ1" s="11"/>
      <c r="BKR1" s="11"/>
      <c r="BKS1" s="11"/>
      <c r="BKT1" s="11"/>
      <c r="BKU1" s="11"/>
      <c r="BKV1" s="11"/>
      <c r="BKW1" s="11"/>
      <c r="BKX1" s="11"/>
      <c r="BKY1" s="11"/>
      <c r="BKZ1" s="11"/>
      <c r="BLA1" s="11"/>
      <c r="BLB1" s="11"/>
      <c r="BLC1" s="11"/>
      <c r="BLD1" s="11"/>
      <c r="BLE1" s="11"/>
      <c r="BLF1" s="11"/>
      <c r="BLG1" s="11"/>
      <c r="BLH1" s="11"/>
      <c r="BLI1" s="11"/>
      <c r="BLJ1" s="11"/>
      <c r="BLK1" s="11"/>
      <c r="BLL1" s="11"/>
      <c r="BLM1" s="11"/>
      <c r="BLN1" s="11"/>
      <c r="BLO1" s="11"/>
      <c r="BLP1" s="11"/>
      <c r="BLQ1" s="11"/>
      <c r="BLR1" s="11"/>
      <c r="BLS1" s="11"/>
      <c r="BLT1" s="11"/>
      <c r="BLU1" s="11"/>
      <c r="BLV1" s="11"/>
      <c r="BLW1" s="11"/>
      <c r="BLX1" s="11"/>
      <c r="BLY1" s="11"/>
      <c r="BLZ1" s="11"/>
      <c r="BMA1" s="11"/>
      <c r="BMB1" s="11"/>
      <c r="BMC1" s="11"/>
      <c r="BMD1" s="11"/>
      <c r="BME1" s="11"/>
      <c r="BMF1" s="11"/>
      <c r="BMG1" s="11"/>
      <c r="BMH1" s="11"/>
      <c r="BMI1" s="11"/>
      <c r="BMJ1" s="11"/>
      <c r="BMK1" s="11"/>
      <c r="BML1" s="11"/>
      <c r="BMM1" s="11"/>
      <c r="BMN1" s="11"/>
      <c r="BMO1" s="11"/>
      <c r="BMP1" s="11"/>
      <c r="BMQ1" s="11"/>
      <c r="BMR1" s="11"/>
      <c r="BMS1" s="11"/>
      <c r="BMT1" s="11"/>
      <c r="BMU1" s="11"/>
      <c r="BMV1" s="11"/>
      <c r="BMW1" s="11"/>
      <c r="BMX1" s="11"/>
      <c r="BMY1" s="11"/>
      <c r="BMZ1" s="11"/>
      <c r="BNA1" s="11"/>
      <c r="BNB1" s="11"/>
      <c r="BNC1" s="11"/>
      <c r="BND1" s="11"/>
      <c r="BNE1" s="11"/>
      <c r="BNF1" s="11"/>
      <c r="BNG1" s="11"/>
      <c r="BNH1" s="11"/>
      <c r="BNI1" s="11"/>
      <c r="BNJ1" s="11"/>
      <c r="BNK1" s="11"/>
      <c r="BNL1" s="11"/>
      <c r="BNM1" s="11"/>
      <c r="BNN1" s="11"/>
      <c r="BNO1" s="11"/>
      <c r="BNP1" s="11"/>
      <c r="BNQ1" s="11"/>
      <c r="BNR1" s="11"/>
      <c r="BNS1" s="11"/>
      <c r="BNT1" s="11"/>
      <c r="BNU1" s="11"/>
      <c r="BNV1" s="11"/>
      <c r="BNW1" s="11"/>
      <c r="BNX1" s="11"/>
      <c r="BNY1" s="11"/>
      <c r="BNZ1" s="11"/>
      <c r="BOA1" s="11"/>
      <c r="BOB1" s="11"/>
      <c r="BOC1" s="11"/>
      <c r="BOD1" s="11"/>
      <c r="BOE1" s="11"/>
      <c r="BOF1" s="11"/>
      <c r="BOG1" s="11"/>
      <c r="BOH1" s="11"/>
      <c r="BOI1" s="11"/>
      <c r="BOJ1" s="11"/>
      <c r="BOK1" s="11"/>
      <c r="BOL1" s="11"/>
      <c r="BOM1" s="11"/>
      <c r="BON1" s="11"/>
      <c r="BOO1" s="11"/>
      <c r="BOP1" s="11"/>
      <c r="BOQ1" s="11"/>
      <c r="BOR1" s="11"/>
      <c r="BOS1" s="11"/>
      <c r="BOT1" s="11"/>
      <c r="BOU1" s="11"/>
      <c r="BOV1" s="11"/>
      <c r="BOW1" s="11"/>
      <c r="BOX1" s="11"/>
      <c r="BOY1" s="11"/>
      <c r="BOZ1" s="11"/>
      <c r="BPA1" s="11"/>
      <c r="BPB1" s="11"/>
      <c r="BPC1" s="11"/>
      <c r="BPD1" s="11"/>
      <c r="BPE1" s="11"/>
      <c r="BPF1" s="11"/>
      <c r="BPG1" s="11"/>
      <c r="BPH1" s="11"/>
      <c r="BPI1" s="11"/>
      <c r="BPJ1" s="11"/>
      <c r="BPK1" s="11"/>
      <c r="BPL1" s="11"/>
      <c r="BPM1" s="11"/>
      <c r="BPN1" s="11"/>
      <c r="BPO1" s="11"/>
      <c r="BPP1" s="11"/>
      <c r="BPQ1" s="11"/>
      <c r="BPR1" s="11"/>
      <c r="BPS1" s="11"/>
      <c r="BPT1" s="11"/>
      <c r="BPU1" s="11"/>
      <c r="BPV1" s="11"/>
      <c r="BPW1" s="11"/>
      <c r="BPX1" s="11"/>
      <c r="BPY1" s="11"/>
      <c r="BPZ1" s="11"/>
      <c r="BQA1" s="11"/>
      <c r="BQB1" s="11"/>
      <c r="BQC1" s="11"/>
      <c r="BQD1" s="11"/>
      <c r="BQE1" s="11"/>
      <c r="BQF1" s="11"/>
      <c r="BQG1" s="11"/>
      <c r="BQH1" s="11"/>
      <c r="BQI1" s="11"/>
      <c r="BQJ1" s="11"/>
      <c r="BQK1" s="11"/>
      <c r="BQL1" s="11"/>
      <c r="BQM1" s="11"/>
      <c r="BQN1" s="11"/>
      <c r="BQO1" s="11"/>
      <c r="BQP1" s="11"/>
      <c r="BQQ1" s="11"/>
      <c r="BQR1" s="11"/>
      <c r="BQS1" s="11"/>
      <c r="BQT1" s="11"/>
      <c r="BQU1" s="11"/>
      <c r="BQV1" s="11"/>
      <c r="BQW1" s="11"/>
      <c r="BQX1" s="11"/>
      <c r="BQY1" s="11"/>
      <c r="BQZ1" s="11"/>
      <c r="BRA1" s="11"/>
      <c r="BRB1" s="11"/>
      <c r="BRC1" s="11"/>
      <c r="BRD1" s="11"/>
      <c r="BRE1" s="11"/>
      <c r="BRF1" s="11"/>
      <c r="BRG1" s="11"/>
      <c r="BRH1" s="11"/>
      <c r="BRI1" s="11"/>
      <c r="BRJ1" s="11"/>
      <c r="BRK1" s="11"/>
      <c r="BRL1" s="11"/>
      <c r="BRM1" s="11"/>
      <c r="BRN1" s="11"/>
      <c r="BRO1" s="11"/>
      <c r="BRP1" s="11"/>
      <c r="BRQ1" s="11"/>
      <c r="BRR1" s="11"/>
      <c r="BRS1" s="11"/>
      <c r="BRT1" s="11"/>
      <c r="BRU1" s="11"/>
      <c r="BRV1" s="11"/>
      <c r="BRW1" s="11"/>
      <c r="BRX1" s="11"/>
      <c r="BRY1" s="11"/>
      <c r="BRZ1" s="11"/>
      <c r="BSA1" s="11"/>
      <c r="BSB1" s="11"/>
      <c r="BSC1" s="11"/>
      <c r="BSD1" s="11"/>
      <c r="BSE1" s="11"/>
      <c r="BSF1" s="11"/>
      <c r="BSG1" s="11"/>
      <c r="BSH1" s="11"/>
      <c r="BSI1" s="11"/>
      <c r="BSJ1" s="11"/>
      <c r="BSK1" s="11"/>
      <c r="BSL1" s="11"/>
      <c r="BSM1" s="11"/>
      <c r="BSN1" s="11"/>
      <c r="BSO1" s="11"/>
      <c r="BSP1" s="11"/>
      <c r="BSQ1" s="11"/>
      <c r="BSR1" s="11"/>
      <c r="BSS1" s="11"/>
      <c r="BST1" s="11"/>
      <c r="BSU1" s="11"/>
      <c r="BSV1" s="11"/>
      <c r="BSW1" s="11"/>
      <c r="BSX1" s="11"/>
      <c r="BSY1" s="11"/>
      <c r="BSZ1" s="11"/>
      <c r="BTA1" s="11"/>
      <c r="BTB1" s="11"/>
      <c r="BTC1" s="11"/>
      <c r="BTD1" s="11"/>
      <c r="BTE1" s="11"/>
      <c r="BTF1" s="11"/>
      <c r="BTG1" s="11"/>
      <c r="BTH1" s="11"/>
      <c r="BTI1" s="11"/>
      <c r="BTJ1" s="11"/>
      <c r="BTK1" s="11"/>
      <c r="BTL1" s="11"/>
      <c r="BTM1" s="11"/>
      <c r="BTN1" s="11"/>
      <c r="BTO1" s="11"/>
      <c r="BTP1" s="11"/>
      <c r="BTQ1" s="11"/>
      <c r="BTR1" s="11"/>
      <c r="BTS1" s="11"/>
      <c r="BTT1" s="11"/>
      <c r="BTU1" s="11"/>
      <c r="BTV1" s="11"/>
      <c r="BTW1" s="11"/>
      <c r="BTX1" s="11"/>
      <c r="BTY1" s="11"/>
      <c r="BTZ1" s="11"/>
      <c r="BUA1" s="11"/>
      <c r="BUB1" s="11"/>
      <c r="BUC1" s="11"/>
      <c r="BUD1" s="11"/>
      <c r="BUE1" s="11"/>
      <c r="BUF1" s="11"/>
      <c r="BUG1" s="11"/>
      <c r="BUH1" s="11"/>
      <c r="BUI1" s="11"/>
      <c r="BUJ1" s="11"/>
      <c r="BUK1" s="11"/>
      <c r="BUL1" s="11"/>
      <c r="BUM1" s="11"/>
      <c r="BUN1" s="11"/>
      <c r="BUO1" s="11"/>
      <c r="BUP1" s="11"/>
      <c r="BUQ1" s="11"/>
      <c r="BUR1" s="11"/>
      <c r="BUS1" s="11"/>
      <c r="BUT1" s="11"/>
      <c r="BUU1" s="11"/>
      <c r="BUV1" s="11"/>
      <c r="BUW1" s="11"/>
      <c r="BUX1" s="11"/>
      <c r="BUY1" s="11"/>
      <c r="BUZ1" s="11"/>
      <c r="BVA1" s="11"/>
      <c r="BVB1" s="11"/>
      <c r="BVC1" s="11"/>
      <c r="BVD1" s="11"/>
      <c r="BVE1" s="11"/>
      <c r="BVF1" s="11"/>
      <c r="BVG1" s="11"/>
      <c r="BVH1" s="11"/>
      <c r="BVI1" s="11"/>
      <c r="BVJ1" s="11"/>
      <c r="BVK1" s="11"/>
      <c r="BVL1" s="11"/>
      <c r="BVM1" s="11"/>
      <c r="BVN1" s="11"/>
      <c r="BVO1" s="11"/>
      <c r="BVP1" s="11"/>
      <c r="BVQ1" s="11"/>
      <c r="BVR1" s="11"/>
      <c r="BVS1" s="11"/>
      <c r="BVT1" s="11"/>
      <c r="BVU1" s="11"/>
      <c r="BVV1" s="11"/>
      <c r="BVW1" s="11"/>
      <c r="BVX1" s="11"/>
      <c r="BVY1" s="11"/>
      <c r="BVZ1" s="11"/>
      <c r="BWA1" s="11"/>
      <c r="BWB1" s="11"/>
      <c r="BWC1" s="11"/>
      <c r="BWD1" s="11"/>
      <c r="BWE1" s="11"/>
      <c r="BWF1" s="11"/>
      <c r="BWG1" s="11"/>
      <c r="BWH1" s="11"/>
      <c r="BWI1" s="11"/>
      <c r="BWJ1" s="11"/>
      <c r="BWK1" s="11"/>
      <c r="BWL1" s="11"/>
      <c r="BWM1" s="11"/>
      <c r="BWN1" s="11"/>
      <c r="BWO1" s="11"/>
      <c r="BWP1" s="11"/>
      <c r="BWQ1" s="11"/>
      <c r="BWR1" s="11"/>
      <c r="BWS1" s="11"/>
      <c r="BWT1" s="11"/>
      <c r="BWU1" s="11"/>
      <c r="BWV1" s="11"/>
      <c r="BWW1" s="11"/>
      <c r="BWX1" s="11"/>
      <c r="BWY1" s="11"/>
      <c r="BWZ1" s="11"/>
      <c r="BXA1" s="11"/>
      <c r="BXB1" s="11"/>
      <c r="BXC1" s="11"/>
      <c r="BXD1" s="11"/>
      <c r="BXE1" s="11"/>
      <c r="BXF1" s="11"/>
      <c r="BXG1" s="11"/>
      <c r="BXH1" s="11"/>
      <c r="BXI1" s="11"/>
      <c r="BXJ1" s="11"/>
      <c r="BXK1" s="11"/>
      <c r="BXL1" s="11"/>
      <c r="BXM1" s="11"/>
      <c r="BXN1" s="11"/>
      <c r="BXO1" s="11"/>
      <c r="BXP1" s="11"/>
      <c r="BXQ1" s="11"/>
      <c r="BXR1" s="11"/>
      <c r="BXS1" s="11"/>
      <c r="BXT1" s="11"/>
      <c r="BXU1" s="11"/>
      <c r="BXV1" s="11"/>
      <c r="BXW1" s="11"/>
      <c r="BXX1" s="11"/>
      <c r="BXY1" s="11"/>
      <c r="BXZ1" s="11"/>
      <c r="BYA1" s="11"/>
      <c r="BYB1" s="11"/>
      <c r="BYC1" s="11"/>
      <c r="BYD1" s="11"/>
      <c r="BYE1" s="11"/>
      <c r="BYF1" s="11"/>
      <c r="BYG1" s="11"/>
      <c r="BYH1" s="11"/>
      <c r="BYI1" s="11"/>
      <c r="BYJ1" s="11"/>
      <c r="BYK1" s="11"/>
      <c r="BYL1" s="11"/>
      <c r="BYM1" s="11"/>
      <c r="BYN1" s="11"/>
      <c r="BYO1" s="11"/>
      <c r="BYP1" s="11"/>
      <c r="BYQ1" s="11"/>
      <c r="BYR1" s="11"/>
      <c r="BYS1" s="11"/>
      <c r="BYT1" s="11"/>
      <c r="BYU1" s="11"/>
      <c r="BYV1" s="11"/>
      <c r="BYW1" s="11"/>
      <c r="BYX1" s="11"/>
      <c r="BYY1" s="11"/>
      <c r="BYZ1" s="11"/>
      <c r="BZA1" s="11"/>
      <c r="BZB1" s="11"/>
      <c r="BZC1" s="11"/>
      <c r="BZD1" s="11"/>
      <c r="BZE1" s="11"/>
      <c r="BZF1" s="11"/>
      <c r="BZG1" s="11"/>
      <c r="BZH1" s="11"/>
      <c r="BZI1" s="11"/>
      <c r="BZJ1" s="11"/>
      <c r="BZK1" s="11"/>
      <c r="BZL1" s="11"/>
      <c r="BZM1" s="11"/>
      <c r="BZN1" s="11"/>
      <c r="BZO1" s="11"/>
      <c r="BZP1" s="11"/>
      <c r="BZQ1" s="11"/>
      <c r="BZR1" s="11"/>
      <c r="BZS1" s="11"/>
      <c r="BZT1" s="11"/>
      <c r="BZU1" s="11"/>
      <c r="BZV1" s="11"/>
      <c r="BZW1" s="11"/>
      <c r="BZX1" s="11"/>
      <c r="BZY1" s="11"/>
      <c r="BZZ1" s="11"/>
      <c r="CAA1" s="11"/>
      <c r="CAB1" s="11"/>
      <c r="CAC1" s="11"/>
      <c r="CAD1" s="11"/>
      <c r="CAE1" s="11"/>
      <c r="CAF1" s="11"/>
      <c r="CAG1" s="11"/>
      <c r="CAH1" s="11"/>
      <c r="CAI1" s="11"/>
      <c r="CAJ1" s="11"/>
      <c r="CAK1" s="11"/>
      <c r="CAL1" s="11"/>
      <c r="CAM1" s="11"/>
      <c r="CAN1" s="11"/>
      <c r="CAO1" s="11"/>
      <c r="CAP1" s="11"/>
      <c r="CAQ1" s="11"/>
      <c r="CAR1" s="11"/>
      <c r="CAS1" s="11"/>
      <c r="CAT1" s="11"/>
      <c r="CAU1" s="11"/>
      <c r="CAV1" s="11"/>
      <c r="CAW1" s="11"/>
      <c r="CAX1" s="11"/>
      <c r="CAY1" s="11"/>
      <c r="CAZ1" s="11"/>
      <c r="CBA1" s="11"/>
      <c r="CBB1" s="11"/>
      <c r="CBC1" s="11"/>
      <c r="CBD1" s="11"/>
      <c r="CBE1" s="11"/>
      <c r="CBF1" s="11"/>
      <c r="CBG1" s="11"/>
      <c r="CBH1" s="11"/>
      <c r="CBI1" s="11"/>
      <c r="CBJ1" s="11"/>
      <c r="CBK1" s="11"/>
      <c r="CBL1" s="11"/>
      <c r="CBM1" s="11"/>
      <c r="CBN1" s="11"/>
      <c r="CBO1" s="11"/>
      <c r="CBP1" s="11"/>
      <c r="CBQ1" s="11"/>
      <c r="CBR1" s="11"/>
      <c r="CBS1" s="11"/>
      <c r="CBT1" s="11"/>
      <c r="CBU1" s="11"/>
      <c r="CBV1" s="11"/>
      <c r="CBW1" s="11"/>
      <c r="CBX1" s="11"/>
      <c r="CBY1" s="11"/>
      <c r="CBZ1" s="11"/>
      <c r="CCA1" s="11"/>
      <c r="CCB1" s="11"/>
      <c r="CCC1" s="11"/>
      <c r="CCD1" s="11"/>
      <c r="CCE1" s="11"/>
      <c r="CCF1" s="11"/>
      <c r="CCG1" s="11"/>
      <c r="CCH1" s="11"/>
      <c r="CCI1" s="11"/>
      <c r="CCJ1" s="11"/>
      <c r="CCK1" s="11"/>
      <c r="CCL1" s="11"/>
      <c r="CCM1" s="11"/>
      <c r="CCN1" s="11"/>
      <c r="CCO1" s="11"/>
      <c r="CCP1" s="11"/>
      <c r="CCQ1" s="11"/>
      <c r="CCR1" s="11"/>
      <c r="CCS1" s="11"/>
      <c r="CCT1" s="11"/>
      <c r="CCU1" s="11"/>
      <c r="CCV1" s="11"/>
      <c r="CCW1" s="11"/>
      <c r="CCX1" s="11"/>
      <c r="CCY1" s="11"/>
      <c r="CCZ1" s="11"/>
      <c r="CDA1" s="11"/>
      <c r="CDB1" s="11"/>
      <c r="CDC1" s="11"/>
      <c r="CDD1" s="11"/>
      <c r="CDE1" s="11"/>
      <c r="CDF1" s="11"/>
      <c r="CDG1" s="11"/>
      <c r="CDH1" s="11"/>
      <c r="CDI1" s="11"/>
      <c r="CDJ1" s="11"/>
      <c r="CDK1" s="11"/>
      <c r="CDL1" s="11"/>
      <c r="CDM1" s="11"/>
      <c r="CDN1" s="11"/>
      <c r="CDO1" s="11"/>
      <c r="CDP1" s="11"/>
      <c r="CDQ1" s="11"/>
      <c r="CDR1" s="11"/>
      <c r="CDS1" s="11"/>
      <c r="CDT1" s="11"/>
      <c r="CDU1" s="11"/>
      <c r="CDV1" s="11"/>
      <c r="CDW1" s="11"/>
      <c r="CDX1" s="11"/>
      <c r="CDY1" s="11"/>
      <c r="CDZ1" s="11"/>
      <c r="CEA1" s="11"/>
      <c r="CEB1" s="11"/>
      <c r="CEC1" s="11"/>
      <c r="CED1" s="11"/>
      <c r="CEE1" s="11"/>
      <c r="CEF1" s="11"/>
      <c r="CEG1" s="11"/>
      <c r="CEH1" s="11"/>
      <c r="CEI1" s="11"/>
      <c r="CEJ1" s="11"/>
      <c r="CEK1" s="11"/>
      <c r="CEL1" s="11"/>
      <c r="CEM1" s="11"/>
      <c r="CEN1" s="11"/>
      <c r="CEO1" s="11"/>
      <c r="CEP1" s="11"/>
      <c r="CEQ1" s="11"/>
      <c r="CER1" s="11"/>
      <c r="CES1" s="11"/>
      <c r="CET1" s="11"/>
      <c r="CEU1" s="11"/>
      <c r="CEV1" s="11"/>
      <c r="CEW1" s="11"/>
      <c r="CEX1" s="11"/>
      <c r="CEY1" s="11"/>
      <c r="CEZ1" s="11"/>
      <c r="CFA1" s="11"/>
      <c r="CFB1" s="11"/>
      <c r="CFC1" s="11"/>
      <c r="CFD1" s="11"/>
      <c r="CFE1" s="11"/>
      <c r="CFF1" s="11"/>
      <c r="CFG1" s="11"/>
      <c r="CFH1" s="11"/>
      <c r="CFI1" s="11"/>
      <c r="CFJ1" s="11"/>
      <c r="CFK1" s="11"/>
      <c r="CFL1" s="11"/>
      <c r="CFM1" s="11"/>
      <c r="CFN1" s="11"/>
      <c r="CFO1" s="11"/>
      <c r="CFP1" s="11"/>
      <c r="CFQ1" s="11"/>
      <c r="CFR1" s="11"/>
      <c r="CFS1" s="11"/>
      <c r="CFT1" s="11"/>
      <c r="CFU1" s="11"/>
      <c r="CFV1" s="11"/>
      <c r="CFW1" s="11"/>
      <c r="CFX1" s="11"/>
      <c r="CFY1" s="11"/>
      <c r="CFZ1" s="11"/>
      <c r="CGA1" s="11"/>
      <c r="CGB1" s="11"/>
      <c r="CGC1" s="11"/>
      <c r="CGD1" s="11"/>
      <c r="CGE1" s="11"/>
      <c r="CGF1" s="11"/>
      <c r="CGG1" s="11"/>
      <c r="CGH1" s="11"/>
      <c r="CGI1" s="11"/>
      <c r="CGJ1" s="11"/>
      <c r="CGK1" s="11"/>
      <c r="CGL1" s="11"/>
      <c r="CGM1" s="11"/>
      <c r="CGN1" s="11"/>
      <c r="CGO1" s="11"/>
      <c r="CGP1" s="11"/>
      <c r="CGQ1" s="11"/>
      <c r="CGR1" s="11"/>
      <c r="CGS1" s="11"/>
      <c r="CGT1" s="11"/>
      <c r="CGU1" s="11"/>
      <c r="CGV1" s="11"/>
      <c r="CGW1" s="11"/>
      <c r="CGX1" s="11"/>
      <c r="CGY1" s="11"/>
      <c r="CGZ1" s="11"/>
      <c r="CHA1" s="11"/>
      <c r="CHB1" s="11"/>
      <c r="CHC1" s="11"/>
      <c r="CHD1" s="11"/>
      <c r="CHE1" s="11"/>
      <c r="CHF1" s="11"/>
      <c r="CHG1" s="11"/>
      <c r="CHH1" s="11"/>
      <c r="CHI1" s="11"/>
      <c r="CHJ1" s="11"/>
      <c r="CHK1" s="11"/>
      <c r="CHL1" s="11"/>
      <c r="CHM1" s="11"/>
      <c r="CHN1" s="11"/>
      <c r="CHO1" s="11"/>
      <c r="CHP1" s="11"/>
      <c r="CHQ1" s="11"/>
      <c r="CHR1" s="11"/>
      <c r="CHS1" s="11"/>
      <c r="CHT1" s="11"/>
      <c r="CHU1" s="11"/>
      <c r="CHV1" s="11"/>
      <c r="CHW1" s="11"/>
      <c r="CHX1" s="11"/>
      <c r="CHY1" s="11"/>
      <c r="CHZ1" s="11"/>
      <c r="CIA1" s="11"/>
      <c r="CIB1" s="11"/>
      <c r="CIC1" s="11"/>
      <c r="CID1" s="11"/>
      <c r="CIE1" s="11"/>
      <c r="CIF1" s="11"/>
      <c r="CIG1" s="11"/>
      <c r="CIH1" s="11"/>
      <c r="CII1" s="11"/>
      <c r="CIJ1" s="11"/>
      <c r="CIK1" s="11"/>
      <c r="CIL1" s="11"/>
      <c r="CIM1" s="11"/>
      <c r="CIN1" s="11"/>
      <c r="CIO1" s="11"/>
      <c r="CIP1" s="11"/>
      <c r="CIQ1" s="11"/>
      <c r="CIR1" s="11"/>
      <c r="CIS1" s="11"/>
      <c r="CIT1" s="11"/>
      <c r="CIU1" s="11"/>
      <c r="CIV1" s="11"/>
      <c r="CIW1" s="11"/>
      <c r="CIX1" s="11"/>
      <c r="CIY1" s="11"/>
      <c r="CIZ1" s="11"/>
      <c r="CJA1" s="11"/>
      <c r="CJB1" s="11"/>
      <c r="CJC1" s="11"/>
      <c r="CJD1" s="11"/>
      <c r="CJE1" s="11"/>
      <c r="CJF1" s="11"/>
      <c r="CJG1" s="11"/>
      <c r="CJH1" s="11"/>
      <c r="CJI1" s="11"/>
      <c r="CJJ1" s="11"/>
      <c r="CJK1" s="11"/>
      <c r="CJL1" s="11"/>
      <c r="CJM1" s="11"/>
      <c r="CJN1" s="11"/>
      <c r="CJO1" s="11"/>
      <c r="CJP1" s="11"/>
      <c r="CJQ1" s="11"/>
      <c r="CJR1" s="11"/>
      <c r="CJS1" s="11"/>
      <c r="CJT1" s="11"/>
      <c r="CJU1" s="11"/>
      <c r="CJV1" s="11"/>
      <c r="CJW1" s="11"/>
      <c r="CJX1" s="11"/>
      <c r="CJY1" s="11"/>
      <c r="CJZ1" s="11"/>
      <c r="CKA1" s="11"/>
      <c r="CKB1" s="11"/>
      <c r="CKC1" s="11"/>
      <c r="CKD1" s="11"/>
      <c r="CKE1" s="11"/>
      <c r="CKF1" s="11"/>
      <c r="CKG1" s="11"/>
      <c r="CKH1" s="11"/>
      <c r="CKI1" s="11"/>
      <c r="CKJ1" s="11"/>
      <c r="CKK1" s="11"/>
      <c r="CKL1" s="11"/>
      <c r="CKM1" s="11"/>
      <c r="CKN1" s="11"/>
      <c r="CKO1" s="11"/>
      <c r="CKP1" s="11"/>
      <c r="CKQ1" s="11"/>
      <c r="CKR1" s="11"/>
      <c r="CKS1" s="11"/>
      <c r="CKT1" s="11"/>
      <c r="CKU1" s="11"/>
      <c r="CKV1" s="11"/>
      <c r="CKW1" s="11"/>
      <c r="CKX1" s="11"/>
      <c r="CKY1" s="11"/>
      <c r="CKZ1" s="11"/>
      <c r="CLA1" s="11"/>
      <c r="CLB1" s="11"/>
      <c r="CLC1" s="11"/>
      <c r="CLD1" s="11"/>
      <c r="CLE1" s="11"/>
      <c r="CLF1" s="11"/>
      <c r="CLG1" s="11"/>
      <c r="CLH1" s="11"/>
      <c r="CLI1" s="11"/>
      <c r="CLJ1" s="11"/>
      <c r="CLK1" s="11"/>
      <c r="CLL1" s="11"/>
      <c r="CLM1" s="11"/>
      <c r="CLN1" s="11"/>
      <c r="CLO1" s="11"/>
      <c r="CLP1" s="11"/>
      <c r="CLQ1" s="11"/>
      <c r="CLR1" s="11"/>
      <c r="CLS1" s="11"/>
      <c r="CLT1" s="11"/>
      <c r="CLU1" s="11"/>
      <c r="CLV1" s="11"/>
      <c r="CLW1" s="11"/>
      <c r="CLX1" s="11"/>
      <c r="CLY1" s="11"/>
      <c r="CLZ1" s="11"/>
      <c r="CMA1" s="11"/>
      <c r="CMB1" s="11"/>
      <c r="CMC1" s="11"/>
      <c r="CMD1" s="11"/>
      <c r="CME1" s="11"/>
      <c r="CMF1" s="11"/>
      <c r="CMG1" s="11"/>
      <c r="CMH1" s="11"/>
      <c r="CMI1" s="11"/>
      <c r="CMJ1" s="11"/>
      <c r="CMK1" s="11"/>
      <c r="CML1" s="11"/>
      <c r="CMM1" s="11"/>
      <c r="CMN1" s="11"/>
      <c r="CMO1" s="11"/>
      <c r="CMP1" s="11"/>
      <c r="CMQ1" s="11"/>
      <c r="CMR1" s="11"/>
      <c r="CMS1" s="11"/>
      <c r="CMT1" s="11"/>
      <c r="CMU1" s="11"/>
      <c r="CMV1" s="11"/>
      <c r="CMW1" s="11"/>
      <c r="CMX1" s="11"/>
      <c r="CMY1" s="11"/>
      <c r="CMZ1" s="11"/>
      <c r="CNA1" s="11"/>
      <c r="CNB1" s="11"/>
      <c r="CNC1" s="11"/>
      <c r="CND1" s="11"/>
      <c r="CNE1" s="11"/>
      <c r="CNF1" s="11"/>
      <c r="CNG1" s="11"/>
      <c r="CNH1" s="11"/>
      <c r="CNI1" s="11"/>
      <c r="CNJ1" s="11"/>
      <c r="CNK1" s="11"/>
      <c r="CNL1" s="11"/>
      <c r="CNM1" s="11"/>
      <c r="CNN1" s="11"/>
      <c r="CNO1" s="11"/>
      <c r="CNP1" s="11"/>
      <c r="CNQ1" s="11"/>
      <c r="CNR1" s="11"/>
      <c r="CNS1" s="11"/>
      <c r="CNT1" s="11"/>
      <c r="CNU1" s="11"/>
      <c r="CNV1" s="11"/>
      <c r="CNW1" s="11"/>
      <c r="CNX1" s="11"/>
      <c r="CNY1" s="11"/>
      <c r="CNZ1" s="11"/>
      <c r="COA1" s="11"/>
      <c r="COB1" s="11"/>
      <c r="COC1" s="11"/>
      <c r="COD1" s="11"/>
      <c r="COE1" s="11"/>
      <c r="COF1" s="11"/>
      <c r="COG1" s="11"/>
      <c r="COH1" s="11"/>
      <c r="COI1" s="11"/>
      <c r="COJ1" s="11"/>
      <c r="COK1" s="11"/>
      <c r="COL1" s="11"/>
      <c r="COM1" s="11"/>
      <c r="CON1" s="11"/>
      <c r="COO1" s="11"/>
      <c r="COP1" s="11"/>
      <c r="COQ1" s="11"/>
      <c r="COR1" s="11"/>
      <c r="COS1" s="11"/>
      <c r="COT1" s="11"/>
      <c r="COU1" s="11"/>
      <c r="COV1" s="11"/>
      <c r="COW1" s="11"/>
      <c r="COX1" s="11"/>
      <c r="COY1" s="11"/>
      <c r="COZ1" s="11"/>
      <c r="CPA1" s="11"/>
      <c r="CPB1" s="11"/>
      <c r="CPC1" s="11"/>
      <c r="CPD1" s="11"/>
      <c r="CPE1" s="11"/>
      <c r="CPF1" s="11"/>
      <c r="CPG1" s="11"/>
      <c r="CPH1" s="11"/>
      <c r="CPI1" s="11"/>
      <c r="CPJ1" s="11"/>
      <c r="CPK1" s="11"/>
      <c r="CPL1" s="11"/>
      <c r="CPM1" s="11"/>
      <c r="CPN1" s="11"/>
      <c r="CPO1" s="11"/>
      <c r="CPP1" s="11"/>
      <c r="CPQ1" s="11"/>
      <c r="CPR1" s="11"/>
      <c r="CPS1" s="11"/>
      <c r="CPT1" s="11"/>
      <c r="CPU1" s="11"/>
      <c r="CPV1" s="11"/>
      <c r="CPW1" s="11"/>
      <c r="CPX1" s="11"/>
      <c r="CPY1" s="11"/>
      <c r="CPZ1" s="11"/>
      <c r="CQA1" s="11"/>
      <c r="CQB1" s="11"/>
      <c r="CQC1" s="11"/>
      <c r="CQD1" s="11"/>
      <c r="CQE1" s="11"/>
      <c r="CQF1" s="11"/>
      <c r="CQG1" s="11"/>
      <c r="CQH1" s="11"/>
      <c r="CQI1" s="11"/>
      <c r="CQJ1" s="11"/>
      <c r="CQK1" s="11"/>
      <c r="CQL1" s="11"/>
      <c r="CQM1" s="11"/>
      <c r="CQN1" s="11"/>
      <c r="CQO1" s="11"/>
      <c r="CQP1" s="11"/>
      <c r="CQQ1" s="11"/>
      <c r="CQR1" s="11"/>
      <c r="CQS1" s="11"/>
      <c r="CQT1" s="11"/>
      <c r="CQU1" s="11"/>
      <c r="CQV1" s="11"/>
      <c r="CQW1" s="11"/>
      <c r="CQX1" s="11"/>
      <c r="CQY1" s="11"/>
      <c r="CQZ1" s="11"/>
      <c r="CRA1" s="11"/>
      <c r="CRB1" s="11"/>
      <c r="CRC1" s="11"/>
      <c r="CRD1" s="11"/>
      <c r="CRE1" s="11"/>
      <c r="CRF1" s="11"/>
      <c r="CRG1" s="11"/>
      <c r="CRH1" s="11"/>
      <c r="CRI1" s="11"/>
      <c r="CRJ1" s="11"/>
      <c r="CRK1" s="11"/>
      <c r="CRL1" s="11"/>
      <c r="CRM1" s="11"/>
      <c r="CRN1" s="11"/>
      <c r="CRO1" s="11"/>
      <c r="CRP1" s="11"/>
      <c r="CRQ1" s="11"/>
      <c r="CRR1" s="11"/>
      <c r="CRS1" s="11"/>
      <c r="CRT1" s="11"/>
      <c r="CRU1" s="11"/>
      <c r="CRV1" s="11"/>
      <c r="CRW1" s="11"/>
      <c r="CRX1" s="11"/>
      <c r="CRY1" s="11"/>
      <c r="CRZ1" s="11"/>
      <c r="CSA1" s="11"/>
      <c r="CSB1" s="11"/>
      <c r="CSC1" s="11"/>
      <c r="CSD1" s="11"/>
      <c r="CSE1" s="11"/>
      <c r="CSF1" s="11"/>
      <c r="CSG1" s="11"/>
      <c r="CSH1" s="11"/>
      <c r="CSI1" s="11"/>
      <c r="CSJ1" s="11"/>
      <c r="CSK1" s="11"/>
      <c r="CSL1" s="11"/>
      <c r="CSM1" s="11"/>
      <c r="CSN1" s="11"/>
      <c r="CSO1" s="11"/>
      <c r="CSP1" s="11"/>
      <c r="CSQ1" s="11"/>
      <c r="CSR1" s="11"/>
      <c r="CSS1" s="11"/>
      <c r="CST1" s="11"/>
      <c r="CSU1" s="11"/>
      <c r="CSV1" s="11"/>
      <c r="CSW1" s="11"/>
      <c r="CSX1" s="11"/>
      <c r="CSY1" s="11"/>
      <c r="CSZ1" s="11"/>
      <c r="CTA1" s="11"/>
      <c r="CTB1" s="11"/>
      <c r="CTC1" s="11"/>
      <c r="CTD1" s="11"/>
      <c r="CTE1" s="11"/>
      <c r="CTF1" s="11"/>
      <c r="CTG1" s="11"/>
      <c r="CTH1" s="11"/>
      <c r="CTI1" s="11"/>
      <c r="CTJ1" s="11"/>
      <c r="CTK1" s="11"/>
      <c r="CTL1" s="11"/>
      <c r="CTM1" s="11"/>
      <c r="CTN1" s="11"/>
      <c r="CTO1" s="11"/>
      <c r="CTP1" s="11"/>
      <c r="CTQ1" s="11"/>
      <c r="CTR1" s="11"/>
      <c r="CTS1" s="11"/>
      <c r="CTT1" s="11"/>
      <c r="CTU1" s="11"/>
      <c r="CTV1" s="11"/>
      <c r="CTW1" s="11"/>
      <c r="CTX1" s="11"/>
      <c r="CTY1" s="11"/>
      <c r="CTZ1" s="11"/>
      <c r="CUA1" s="11"/>
      <c r="CUB1" s="11"/>
      <c r="CUC1" s="11"/>
      <c r="CUD1" s="11"/>
      <c r="CUE1" s="11"/>
      <c r="CUF1" s="11"/>
      <c r="CUG1" s="11"/>
      <c r="CUH1" s="11"/>
      <c r="CUI1" s="11"/>
      <c r="CUJ1" s="11"/>
      <c r="CUK1" s="11"/>
      <c r="CUL1" s="11"/>
      <c r="CUM1" s="11"/>
      <c r="CUN1" s="11"/>
      <c r="CUO1" s="11"/>
      <c r="CUP1" s="11"/>
      <c r="CUQ1" s="11"/>
      <c r="CUR1" s="11"/>
      <c r="CUS1" s="11"/>
      <c r="CUT1" s="11"/>
      <c r="CUU1" s="11"/>
      <c r="CUV1" s="11"/>
      <c r="CUW1" s="11"/>
      <c r="CUX1" s="11"/>
      <c r="CUY1" s="11"/>
      <c r="CUZ1" s="11"/>
      <c r="CVA1" s="11"/>
      <c r="CVB1" s="11"/>
      <c r="CVC1" s="11"/>
      <c r="CVD1" s="11"/>
      <c r="CVE1" s="11"/>
      <c r="CVF1" s="11"/>
      <c r="CVG1" s="11"/>
      <c r="CVH1" s="11"/>
      <c r="CVI1" s="11"/>
      <c r="CVJ1" s="11"/>
      <c r="CVK1" s="11"/>
      <c r="CVL1" s="11"/>
      <c r="CVM1" s="11"/>
      <c r="CVN1" s="11"/>
      <c r="CVO1" s="11"/>
      <c r="CVP1" s="11"/>
      <c r="CVQ1" s="11"/>
      <c r="CVR1" s="11"/>
      <c r="CVS1" s="11"/>
      <c r="CVT1" s="11"/>
      <c r="CVU1" s="11"/>
      <c r="CVV1" s="11"/>
      <c r="CVW1" s="11"/>
      <c r="CVX1" s="11"/>
      <c r="CVY1" s="11"/>
      <c r="CVZ1" s="11"/>
      <c r="CWA1" s="11"/>
      <c r="CWB1" s="11"/>
      <c r="CWC1" s="11"/>
      <c r="CWD1" s="11"/>
      <c r="CWE1" s="11"/>
      <c r="CWF1" s="11"/>
      <c r="CWG1" s="11"/>
      <c r="CWH1" s="11"/>
      <c r="CWI1" s="11"/>
      <c r="CWJ1" s="11"/>
      <c r="CWK1" s="11"/>
      <c r="CWL1" s="11"/>
      <c r="CWM1" s="11"/>
      <c r="CWN1" s="11"/>
      <c r="CWO1" s="11"/>
      <c r="CWP1" s="11"/>
      <c r="CWQ1" s="11"/>
      <c r="CWR1" s="11"/>
      <c r="CWS1" s="11"/>
      <c r="CWT1" s="11"/>
      <c r="CWU1" s="11"/>
      <c r="CWV1" s="11"/>
      <c r="CWW1" s="11"/>
      <c r="CWX1" s="11"/>
      <c r="CWY1" s="11"/>
      <c r="CWZ1" s="11"/>
      <c r="CXA1" s="11"/>
      <c r="CXB1" s="11"/>
      <c r="CXC1" s="11"/>
      <c r="CXD1" s="11"/>
      <c r="CXE1" s="11"/>
      <c r="CXF1" s="11"/>
      <c r="CXG1" s="11"/>
      <c r="CXH1" s="11"/>
      <c r="CXI1" s="11"/>
      <c r="CXJ1" s="11"/>
      <c r="CXK1" s="11"/>
      <c r="CXL1" s="11"/>
      <c r="CXM1" s="11"/>
      <c r="CXN1" s="11"/>
      <c r="CXO1" s="11"/>
      <c r="CXP1" s="11"/>
      <c r="CXQ1" s="11"/>
      <c r="CXR1" s="11"/>
      <c r="CXS1" s="11"/>
      <c r="CXT1" s="11"/>
      <c r="CXU1" s="11"/>
      <c r="CXV1" s="11"/>
      <c r="CXW1" s="11"/>
      <c r="CXX1" s="11"/>
      <c r="CXY1" s="11"/>
      <c r="CXZ1" s="11"/>
      <c r="CYA1" s="11"/>
      <c r="CYB1" s="11"/>
      <c r="CYC1" s="11"/>
      <c r="CYD1" s="11"/>
      <c r="CYE1" s="11"/>
      <c r="CYF1" s="11"/>
      <c r="CYG1" s="11"/>
      <c r="CYH1" s="11"/>
      <c r="CYI1" s="11"/>
      <c r="CYJ1" s="11"/>
      <c r="CYK1" s="11"/>
      <c r="CYL1" s="11"/>
      <c r="CYM1" s="11"/>
      <c r="CYN1" s="11"/>
      <c r="CYO1" s="11"/>
      <c r="CYP1" s="11"/>
      <c r="CYQ1" s="11"/>
      <c r="CYR1" s="11"/>
      <c r="CYS1" s="11"/>
      <c r="CYT1" s="11"/>
      <c r="CYU1" s="11"/>
      <c r="CYV1" s="11"/>
      <c r="CYW1" s="11"/>
      <c r="CYX1" s="11"/>
      <c r="CYY1" s="11"/>
      <c r="CYZ1" s="11"/>
      <c r="CZA1" s="11"/>
      <c r="CZB1" s="11"/>
      <c r="CZC1" s="11"/>
      <c r="CZD1" s="11"/>
      <c r="CZE1" s="11"/>
      <c r="CZF1" s="11"/>
      <c r="CZG1" s="11"/>
      <c r="CZH1" s="11"/>
      <c r="CZI1" s="11"/>
      <c r="CZJ1" s="11"/>
      <c r="CZK1" s="11"/>
      <c r="CZL1" s="11"/>
      <c r="CZM1" s="11"/>
      <c r="CZN1" s="11"/>
      <c r="CZO1" s="11"/>
      <c r="CZP1" s="11"/>
      <c r="CZQ1" s="11"/>
      <c r="CZR1" s="11"/>
      <c r="CZS1" s="11"/>
      <c r="CZT1" s="11"/>
      <c r="CZU1" s="11"/>
      <c r="CZV1" s="11"/>
      <c r="CZW1" s="11"/>
      <c r="CZX1" s="11"/>
      <c r="CZY1" s="11"/>
      <c r="CZZ1" s="11"/>
      <c r="DAA1" s="11"/>
      <c r="DAB1" s="11"/>
      <c r="DAC1" s="11"/>
      <c r="DAD1" s="11"/>
      <c r="DAE1" s="11"/>
      <c r="DAF1" s="11"/>
      <c r="DAG1" s="11"/>
      <c r="DAH1" s="11"/>
      <c r="DAI1" s="11"/>
      <c r="DAJ1" s="11"/>
      <c r="DAK1" s="11"/>
      <c r="DAL1" s="11"/>
      <c r="DAM1" s="11"/>
      <c r="DAN1" s="11"/>
      <c r="DAO1" s="11"/>
      <c r="DAP1" s="11"/>
      <c r="DAQ1" s="11"/>
      <c r="DAR1" s="11"/>
      <c r="DAS1" s="11"/>
      <c r="DAT1" s="11"/>
      <c r="DAU1" s="11"/>
      <c r="DAV1" s="11"/>
      <c r="DAW1" s="11"/>
      <c r="DAX1" s="11"/>
      <c r="DAY1" s="11"/>
      <c r="DAZ1" s="11"/>
      <c r="DBA1" s="11"/>
      <c r="DBB1" s="11"/>
      <c r="DBC1" s="11"/>
      <c r="DBD1" s="11"/>
      <c r="DBE1" s="11"/>
      <c r="DBF1" s="11"/>
      <c r="DBG1" s="11"/>
      <c r="DBH1" s="11"/>
      <c r="DBI1" s="11"/>
      <c r="DBJ1" s="11"/>
      <c r="DBK1" s="11"/>
      <c r="DBL1" s="11"/>
      <c r="DBM1" s="11"/>
      <c r="DBN1" s="11"/>
      <c r="DBO1" s="11"/>
      <c r="DBP1" s="11"/>
      <c r="DBQ1" s="11"/>
      <c r="DBR1" s="11"/>
      <c r="DBS1" s="11"/>
      <c r="DBT1" s="11"/>
      <c r="DBU1" s="11"/>
      <c r="DBV1" s="11"/>
      <c r="DBW1" s="11"/>
      <c r="DBX1" s="11"/>
      <c r="DBY1" s="11"/>
      <c r="DBZ1" s="11"/>
      <c r="DCA1" s="11"/>
      <c r="DCB1" s="11"/>
      <c r="DCC1" s="11"/>
      <c r="DCD1" s="11"/>
      <c r="DCE1" s="11"/>
      <c r="DCF1" s="11"/>
      <c r="DCG1" s="11"/>
      <c r="DCH1" s="11"/>
      <c r="DCI1" s="11"/>
      <c r="DCJ1" s="11"/>
      <c r="DCK1" s="11"/>
      <c r="DCL1" s="11"/>
      <c r="DCM1" s="11"/>
      <c r="DCN1" s="11"/>
      <c r="DCO1" s="11"/>
      <c r="DCP1" s="11"/>
      <c r="DCQ1" s="11"/>
      <c r="DCR1" s="11"/>
      <c r="DCS1" s="11"/>
      <c r="DCT1" s="11"/>
      <c r="DCU1" s="11"/>
      <c r="DCV1" s="11"/>
      <c r="DCW1" s="11"/>
      <c r="DCX1" s="11"/>
      <c r="DCY1" s="11"/>
      <c r="DCZ1" s="11"/>
      <c r="DDA1" s="11"/>
      <c r="DDB1" s="11"/>
      <c r="DDC1" s="11"/>
      <c r="DDD1" s="11"/>
      <c r="DDE1" s="11"/>
      <c r="DDF1" s="11"/>
      <c r="DDG1" s="11"/>
      <c r="DDH1" s="11"/>
      <c r="DDI1" s="11"/>
      <c r="DDJ1" s="11"/>
      <c r="DDK1" s="11"/>
      <c r="DDL1" s="11"/>
      <c r="DDM1" s="11"/>
      <c r="DDN1" s="11"/>
      <c r="DDO1" s="11"/>
      <c r="DDP1" s="11"/>
      <c r="DDQ1" s="11"/>
      <c r="DDR1" s="11"/>
      <c r="DDS1" s="11"/>
      <c r="DDT1" s="11"/>
      <c r="DDU1" s="11"/>
      <c r="DDV1" s="11"/>
      <c r="DDW1" s="11"/>
      <c r="DDX1" s="11"/>
      <c r="DDY1" s="11"/>
      <c r="DDZ1" s="11"/>
      <c r="DEA1" s="11"/>
      <c r="DEB1" s="11"/>
      <c r="DEC1" s="11"/>
      <c r="DED1" s="11"/>
      <c r="DEE1" s="11"/>
      <c r="DEF1" s="11"/>
      <c r="DEG1" s="11"/>
      <c r="DEH1" s="11"/>
      <c r="DEI1" s="11"/>
      <c r="DEJ1" s="11"/>
      <c r="DEK1" s="11"/>
      <c r="DEL1" s="11"/>
      <c r="DEM1" s="11"/>
      <c r="DEN1" s="11"/>
      <c r="DEO1" s="11"/>
      <c r="DEP1" s="11"/>
      <c r="DEQ1" s="11"/>
      <c r="DER1" s="11"/>
      <c r="DES1" s="11"/>
      <c r="DET1" s="11"/>
      <c r="DEU1" s="11"/>
      <c r="DEV1" s="11"/>
      <c r="DEW1" s="11"/>
      <c r="DEX1" s="11"/>
      <c r="DEY1" s="11"/>
      <c r="DEZ1" s="11"/>
      <c r="DFA1" s="11"/>
      <c r="DFB1" s="11"/>
      <c r="DFC1" s="11"/>
      <c r="DFD1" s="11"/>
      <c r="DFE1" s="11"/>
      <c r="DFF1" s="11"/>
      <c r="DFG1" s="11"/>
      <c r="DFH1" s="11"/>
      <c r="DFI1" s="11"/>
      <c r="DFJ1" s="11"/>
      <c r="DFK1" s="11"/>
      <c r="DFL1" s="11"/>
      <c r="DFM1" s="11"/>
      <c r="DFN1" s="11"/>
      <c r="DFO1" s="11"/>
      <c r="DFP1" s="11"/>
      <c r="DFQ1" s="11"/>
      <c r="DFR1" s="11"/>
      <c r="DFS1" s="11"/>
      <c r="DFT1" s="11"/>
      <c r="DFU1" s="11"/>
      <c r="DFV1" s="11"/>
      <c r="DFW1" s="11"/>
      <c r="DFX1" s="11"/>
      <c r="DFY1" s="11"/>
      <c r="DFZ1" s="11"/>
      <c r="DGA1" s="11"/>
      <c r="DGB1" s="11"/>
      <c r="DGC1" s="11"/>
      <c r="DGD1" s="11"/>
      <c r="DGE1" s="11"/>
      <c r="DGF1" s="11"/>
      <c r="DGG1" s="11"/>
      <c r="DGH1" s="11"/>
      <c r="DGI1" s="11"/>
      <c r="DGJ1" s="11"/>
      <c r="DGK1" s="11"/>
      <c r="DGL1" s="11"/>
      <c r="DGM1" s="11"/>
      <c r="DGN1" s="11"/>
      <c r="DGO1" s="11"/>
      <c r="DGP1" s="11"/>
      <c r="DGQ1" s="11"/>
      <c r="DGR1" s="11"/>
      <c r="DGS1" s="11"/>
      <c r="DGT1" s="11"/>
      <c r="DGU1" s="11"/>
      <c r="DGV1" s="11"/>
      <c r="DGW1" s="11"/>
      <c r="DGX1" s="11"/>
      <c r="DGY1" s="11"/>
      <c r="DGZ1" s="11"/>
      <c r="DHA1" s="11"/>
      <c r="DHB1" s="11"/>
      <c r="DHC1" s="11"/>
      <c r="DHD1" s="11"/>
      <c r="DHE1" s="11"/>
      <c r="DHF1" s="11"/>
      <c r="DHG1" s="11"/>
      <c r="DHH1" s="11"/>
      <c r="DHI1" s="11"/>
      <c r="DHJ1" s="11"/>
      <c r="DHK1" s="11"/>
      <c r="DHL1" s="11"/>
      <c r="DHM1" s="11"/>
      <c r="DHN1" s="11"/>
      <c r="DHO1" s="11"/>
      <c r="DHP1" s="11"/>
      <c r="DHQ1" s="11"/>
      <c r="DHR1" s="11"/>
      <c r="DHS1" s="11"/>
      <c r="DHT1" s="11"/>
      <c r="DHU1" s="11"/>
      <c r="DHV1" s="11"/>
      <c r="DHW1" s="11"/>
      <c r="DHX1" s="11"/>
      <c r="DHY1" s="11"/>
      <c r="DHZ1" s="11"/>
      <c r="DIA1" s="11"/>
      <c r="DIB1" s="11"/>
      <c r="DIC1" s="11"/>
      <c r="DID1" s="11"/>
      <c r="DIE1" s="11"/>
      <c r="DIF1" s="11"/>
      <c r="DIG1" s="11"/>
      <c r="DIH1" s="11"/>
      <c r="DII1" s="11"/>
      <c r="DIJ1" s="11"/>
      <c r="DIK1" s="11"/>
      <c r="DIL1" s="11"/>
      <c r="DIM1" s="11"/>
      <c r="DIN1" s="11"/>
      <c r="DIO1" s="11"/>
      <c r="DIP1" s="11"/>
      <c r="DIQ1" s="11"/>
      <c r="DIR1" s="11"/>
      <c r="DIS1" s="11"/>
      <c r="DIT1" s="11"/>
      <c r="DIU1" s="11"/>
      <c r="DIV1" s="11"/>
      <c r="DIW1" s="11"/>
      <c r="DIX1" s="11"/>
      <c r="DIY1" s="11"/>
      <c r="DIZ1" s="11"/>
      <c r="DJA1" s="11"/>
      <c r="DJB1" s="11"/>
      <c r="DJC1" s="11"/>
      <c r="DJD1" s="11"/>
      <c r="DJE1" s="11"/>
      <c r="DJF1" s="11"/>
      <c r="DJG1" s="11"/>
      <c r="DJH1" s="11"/>
      <c r="DJI1" s="11"/>
      <c r="DJJ1" s="11"/>
      <c r="DJK1" s="11"/>
      <c r="DJL1" s="11"/>
      <c r="DJM1" s="11"/>
      <c r="DJN1" s="11"/>
      <c r="DJO1" s="11"/>
      <c r="DJP1" s="11"/>
      <c r="DJQ1" s="11"/>
      <c r="DJR1" s="11"/>
      <c r="DJS1" s="11"/>
      <c r="DJT1" s="11"/>
      <c r="DJU1" s="11"/>
      <c r="DJV1" s="11"/>
      <c r="DJW1" s="11"/>
      <c r="DJX1" s="11"/>
      <c r="DJY1" s="11"/>
      <c r="DJZ1" s="11"/>
      <c r="DKA1" s="11"/>
      <c r="DKB1" s="11"/>
      <c r="DKC1" s="11"/>
      <c r="DKD1" s="11"/>
      <c r="DKE1" s="11"/>
      <c r="DKF1" s="11"/>
      <c r="DKG1" s="11"/>
      <c r="DKH1" s="11"/>
      <c r="DKI1" s="11"/>
      <c r="DKJ1" s="11"/>
      <c r="DKK1" s="11"/>
      <c r="DKL1" s="11"/>
      <c r="DKM1" s="11"/>
      <c r="DKN1" s="11"/>
      <c r="DKO1" s="11"/>
      <c r="DKP1" s="11"/>
      <c r="DKQ1" s="11"/>
      <c r="DKR1" s="11"/>
      <c r="DKS1" s="11"/>
      <c r="DKT1" s="11"/>
      <c r="DKU1" s="11"/>
      <c r="DKV1" s="11"/>
      <c r="DKW1" s="11"/>
      <c r="DKX1" s="11"/>
      <c r="DKY1" s="11"/>
      <c r="DKZ1" s="11"/>
      <c r="DLA1" s="11"/>
      <c r="DLB1" s="11"/>
      <c r="DLC1" s="11"/>
      <c r="DLD1" s="11"/>
      <c r="DLE1" s="11"/>
      <c r="DLF1" s="11"/>
      <c r="DLG1" s="11"/>
      <c r="DLH1" s="11"/>
      <c r="DLI1" s="11"/>
      <c r="DLJ1" s="11"/>
      <c r="DLK1" s="11"/>
      <c r="DLL1" s="11"/>
      <c r="DLM1" s="11"/>
      <c r="DLN1" s="11"/>
      <c r="DLO1" s="11"/>
      <c r="DLP1" s="11"/>
      <c r="DLQ1" s="11"/>
      <c r="DLR1" s="11"/>
      <c r="DLS1" s="11"/>
      <c r="DLT1" s="11"/>
      <c r="DLU1" s="11"/>
      <c r="DLV1" s="11"/>
      <c r="DLW1" s="11"/>
      <c r="DLX1" s="11"/>
      <c r="DLY1" s="11"/>
      <c r="DLZ1" s="11"/>
      <c r="DMA1" s="11"/>
      <c r="DMB1" s="11"/>
      <c r="DMC1" s="11"/>
      <c r="DMD1" s="11"/>
      <c r="DME1" s="11"/>
      <c r="DMF1" s="11"/>
      <c r="DMG1" s="11"/>
      <c r="DMH1" s="11"/>
      <c r="DMI1" s="11"/>
      <c r="DMJ1" s="11"/>
      <c r="DMK1" s="11"/>
      <c r="DML1" s="11"/>
      <c r="DMM1" s="11"/>
      <c r="DMN1" s="11"/>
      <c r="DMO1" s="11"/>
      <c r="DMP1" s="11"/>
      <c r="DMQ1" s="11"/>
      <c r="DMR1" s="11"/>
      <c r="DMS1" s="11"/>
      <c r="DMT1" s="11"/>
      <c r="DMU1" s="11"/>
      <c r="DMV1" s="11"/>
      <c r="DMW1" s="11"/>
      <c r="DMX1" s="11"/>
      <c r="DMY1" s="11"/>
      <c r="DMZ1" s="11"/>
      <c r="DNA1" s="11"/>
      <c r="DNB1" s="11"/>
      <c r="DNC1" s="11"/>
      <c r="DND1" s="11"/>
      <c r="DNE1" s="11"/>
      <c r="DNF1" s="11"/>
      <c r="DNG1" s="11"/>
      <c r="DNH1" s="11"/>
      <c r="DNI1" s="11"/>
      <c r="DNJ1" s="11"/>
      <c r="DNK1" s="11"/>
      <c r="DNL1" s="11"/>
      <c r="DNM1" s="11"/>
      <c r="DNN1" s="11"/>
      <c r="DNO1" s="11"/>
      <c r="DNP1" s="11"/>
      <c r="DNQ1" s="11"/>
      <c r="DNR1" s="11"/>
      <c r="DNS1" s="11"/>
      <c r="DNT1" s="11"/>
      <c r="DNU1" s="11"/>
      <c r="DNV1" s="11"/>
      <c r="DNW1" s="11"/>
      <c r="DNX1" s="11"/>
      <c r="DNY1" s="11"/>
      <c r="DNZ1" s="11"/>
      <c r="DOA1" s="11"/>
      <c r="DOB1" s="11"/>
      <c r="DOC1" s="11"/>
      <c r="DOD1" s="11"/>
      <c r="DOE1" s="11"/>
      <c r="DOF1" s="11"/>
      <c r="DOG1" s="11"/>
      <c r="DOH1" s="11"/>
      <c r="DOI1" s="11"/>
      <c r="DOJ1" s="11"/>
      <c r="DOK1" s="11"/>
      <c r="DOL1" s="11"/>
      <c r="DOM1" s="11"/>
      <c r="DON1" s="11"/>
      <c r="DOO1" s="11"/>
      <c r="DOP1" s="11"/>
      <c r="DOQ1" s="11"/>
      <c r="DOR1" s="11"/>
      <c r="DOS1" s="11"/>
      <c r="DOT1" s="11"/>
      <c r="DOU1" s="11"/>
      <c r="DOV1" s="11"/>
      <c r="DOW1" s="11"/>
      <c r="DOX1" s="11"/>
      <c r="DOY1" s="11"/>
      <c r="DOZ1" s="11"/>
      <c r="DPA1" s="11"/>
      <c r="DPB1" s="11"/>
      <c r="DPC1" s="11"/>
      <c r="DPD1" s="11"/>
      <c r="DPE1" s="11"/>
      <c r="DPF1" s="11"/>
      <c r="DPG1" s="11"/>
      <c r="DPH1" s="11"/>
      <c r="DPI1" s="11"/>
      <c r="DPJ1" s="11"/>
      <c r="DPK1" s="11"/>
      <c r="DPL1" s="11"/>
      <c r="DPM1" s="11"/>
      <c r="DPN1" s="11"/>
      <c r="DPO1" s="11"/>
      <c r="DPP1" s="11"/>
      <c r="DPQ1" s="11"/>
      <c r="DPR1" s="11"/>
      <c r="DPS1" s="11"/>
      <c r="DPT1" s="11"/>
      <c r="DPU1" s="11"/>
      <c r="DPV1" s="11"/>
      <c r="DPW1" s="11"/>
      <c r="DPX1" s="11"/>
      <c r="DPY1" s="11"/>
      <c r="DPZ1" s="11"/>
      <c r="DQA1" s="11"/>
      <c r="DQB1" s="11"/>
      <c r="DQC1" s="11"/>
      <c r="DQD1" s="11"/>
      <c r="DQE1" s="11"/>
      <c r="DQF1" s="11"/>
      <c r="DQG1" s="11"/>
      <c r="DQH1" s="11"/>
      <c r="DQI1" s="11"/>
      <c r="DQJ1" s="11"/>
      <c r="DQK1" s="11"/>
      <c r="DQL1" s="11"/>
      <c r="DQM1" s="11"/>
      <c r="DQN1" s="11"/>
      <c r="DQO1" s="11"/>
      <c r="DQP1" s="11"/>
      <c r="DQQ1" s="11"/>
      <c r="DQR1" s="11"/>
      <c r="DQS1" s="11"/>
      <c r="DQT1" s="11"/>
      <c r="DQU1" s="11"/>
      <c r="DQV1" s="11"/>
      <c r="DQW1" s="11"/>
      <c r="DQX1" s="11"/>
      <c r="DQY1" s="11"/>
      <c r="DQZ1" s="11"/>
      <c r="DRA1" s="11"/>
      <c r="DRB1" s="11"/>
      <c r="DRC1" s="11"/>
      <c r="DRD1" s="11"/>
      <c r="DRE1" s="11"/>
      <c r="DRF1" s="11"/>
      <c r="DRG1" s="11"/>
      <c r="DRH1" s="11"/>
      <c r="DRI1" s="11"/>
      <c r="DRJ1" s="11"/>
      <c r="DRK1" s="11"/>
      <c r="DRL1" s="11"/>
      <c r="DRM1" s="11"/>
      <c r="DRN1" s="11"/>
      <c r="DRO1" s="11"/>
      <c r="DRP1" s="11"/>
      <c r="DRQ1" s="11"/>
      <c r="DRR1" s="11"/>
      <c r="DRS1" s="11"/>
      <c r="DRT1" s="11"/>
      <c r="DRU1" s="11"/>
      <c r="DRV1" s="11"/>
      <c r="DRW1" s="11"/>
      <c r="DRX1" s="11"/>
      <c r="DRY1" s="11"/>
      <c r="DRZ1" s="11"/>
      <c r="DSA1" s="11"/>
      <c r="DSB1" s="11"/>
      <c r="DSC1" s="11"/>
      <c r="DSD1" s="11"/>
      <c r="DSE1" s="11"/>
      <c r="DSF1" s="11"/>
      <c r="DSG1" s="11"/>
      <c r="DSH1" s="11"/>
      <c r="DSI1" s="11"/>
      <c r="DSJ1" s="11"/>
      <c r="DSK1" s="11"/>
      <c r="DSL1" s="11"/>
      <c r="DSM1" s="11"/>
      <c r="DSN1" s="11"/>
      <c r="DSO1" s="11"/>
      <c r="DSP1" s="11"/>
      <c r="DSQ1" s="11"/>
      <c r="DSR1" s="11"/>
      <c r="DSS1" s="11"/>
      <c r="DST1" s="11"/>
      <c r="DSU1" s="11"/>
      <c r="DSV1" s="11"/>
      <c r="DSW1" s="11"/>
      <c r="DSX1" s="11"/>
      <c r="DSY1" s="11"/>
      <c r="DSZ1" s="11"/>
      <c r="DTA1" s="11"/>
      <c r="DTB1" s="11"/>
      <c r="DTC1" s="11"/>
      <c r="DTD1" s="11"/>
      <c r="DTE1" s="11"/>
      <c r="DTF1" s="11"/>
      <c r="DTG1" s="11"/>
      <c r="DTH1" s="11"/>
      <c r="DTI1" s="11"/>
      <c r="DTJ1" s="11"/>
      <c r="DTK1" s="11"/>
      <c r="DTL1" s="11"/>
      <c r="DTM1" s="11"/>
      <c r="DTN1" s="11"/>
      <c r="DTO1" s="11"/>
      <c r="DTP1" s="11"/>
      <c r="DTQ1" s="11"/>
      <c r="DTR1" s="11"/>
      <c r="DTS1" s="11"/>
      <c r="DTT1" s="11"/>
      <c r="DTU1" s="11"/>
      <c r="DTV1" s="11"/>
      <c r="DTW1" s="11"/>
      <c r="DTX1" s="11"/>
      <c r="DTY1" s="11"/>
      <c r="DTZ1" s="11"/>
      <c r="DUA1" s="11"/>
      <c r="DUB1" s="11"/>
      <c r="DUC1" s="11"/>
      <c r="DUD1" s="11"/>
      <c r="DUE1" s="11"/>
      <c r="DUF1" s="11"/>
      <c r="DUG1" s="11"/>
      <c r="DUH1" s="11"/>
      <c r="DUI1" s="11"/>
      <c r="DUJ1" s="11"/>
      <c r="DUK1" s="11"/>
      <c r="DUL1" s="11"/>
      <c r="DUM1" s="11"/>
      <c r="DUN1" s="11"/>
      <c r="DUO1" s="11"/>
      <c r="DUP1" s="11"/>
      <c r="DUQ1" s="11"/>
      <c r="DUR1" s="11"/>
      <c r="DUS1" s="11"/>
      <c r="DUT1" s="11"/>
      <c r="DUU1" s="11"/>
      <c r="DUV1" s="11"/>
      <c r="DUW1" s="11"/>
      <c r="DUX1" s="11"/>
      <c r="DUY1" s="11"/>
      <c r="DUZ1" s="11"/>
      <c r="DVA1" s="11"/>
      <c r="DVB1" s="11"/>
      <c r="DVC1" s="11"/>
      <c r="DVD1" s="11"/>
      <c r="DVE1" s="11"/>
      <c r="DVF1" s="11"/>
      <c r="DVG1" s="11"/>
      <c r="DVH1" s="11"/>
      <c r="DVI1" s="11"/>
      <c r="DVJ1" s="11"/>
      <c r="DVK1" s="11"/>
      <c r="DVL1" s="11"/>
      <c r="DVM1" s="11"/>
      <c r="DVN1" s="11"/>
      <c r="DVO1" s="11"/>
      <c r="DVP1" s="11"/>
      <c r="DVQ1" s="11"/>
      <c r="DVR1" s="11"/>
      <c r="DVS1" s="11"/>
      <c r="DVT1" s="11"/>
      <c r="DVU1" s="11"/>
      <c r="DVV1" s="11"/>
      <c r="DVW1" s="11"/>
      <c r="DVX1" s="11"/>
      <c r="DVY1" s="11"/>
      <c r="DVZ1" s="11"/>
      <c r="DWA1" s="11"/>
      <c r="DWB1" s="11"/>
      <c r="DWC1" s="11"/>
      <c r="DWD1" s="11"/>
      <c r="DWE1" s="11"/>
      <c r="DWF1" s="11"/>
      <c r="DWG1" s="11"/>
      <c r="DWH1" s="11"/>
      <c r="DWI1" s="11"/>
      <c r="DWJ1" s="11"/>
      <c r="DWK1" s="11"/>
      <c r="DWL1" s="11"/>
      <c r="DWM1" s="11"/>
      <c r="DWN1" s="11"/>
      <c r="DWO1" s="11"/>
      <c r="DWP1" s="11"/>
      <c r="DWQ1" s="11"/>
      <c r="DWR1" s="11"/>
      <c r="DWS1" s="11"/>
      <c r="DWT1" s="11"/>
      <c r="DWU1" s="11"/>
      <c r="DWV1" s="11"/>
      <c r="DWW1" s="11"/>
      <c r="DWX1" s="11"/>
      <c r="DWY1" s="11"/>
      <c r="DWZ1" s="11"/>
      <c r="DXA1" s="11"/>
      <c r="DXB1" s="11"/>
      <c r="DXC1" s="11"/>
      <c r="DXD1" s="11"/>
      <c r="DXE1" s="11"/>
      <c r="DXF1" s="11"/>
      <c r="DXG1" s="11"/>
      <c r="DXH1" s="11"/>
      <c r="DXI1" s="11"/>
      <c r="DXJ1" s="11"/>
      <c r="DXK1" s="11"/>
      <c r="DXL1" s="11"/>
      <c r="DXM1" s="11"/>
      <c r="DXN1" s="11"/>
      <c r="DXO1" s="11"/>
      <c r="DXP1" s="11"/>
      <c r="DXQ1" s="11"/>
      <c r="DXR1" s="11"/>
      <c r="DXS1" s="11"/>
      <c r="DXT1" s="11"/>
      <c r="DXU1" s="11"/>
      <c r="DXV1" s="11"/>
      <c r="DXW1" s="11"/>
      <c r="DXX1" s="11"/>
      <c r="DXY1" s="11"/>
      <c r="DXZ1" s="11"/>
      <c r="DYA1" s="11"/>
      <c r="DYB1" s="11"/>
      <c r="DYC1" s="11"/>
      <c r="DYD1" s="11"/>
      <c r="DYE1" s="11"/>
      <c r="DYF1" s="11"/>
      <c r="DYG1" s="11"/>
      <c r="DYH1" s="11"/>
      <c r="DYI1" s="11"/>
      <c r="DYJ1" s="11"/>
      <c r="DYK1" s="11"/>
      <c r="DYL1" s="11"/>
      <c r="DYM1" s="11"/>
      <c r="DYN1" s="11"/>
      <c r="DYO1" s="11"/>
      <c r="DYP1" s="11"/>
      <c r="DYQ1" s="11"/>
      <c r="DYR1" s="11"/>
      <c r="DYS1" s="11"/>
      <c r="DYT1" s="11"/>
      <c r="DYU1" s="11"/>
      <c r="DYV1" s="11"/>
      <c r="DYW1" s="11"/>
      <c r="DYX1" s="11"/>
      <c r="DYY1" s="11"/>
      <c r="DYZ1" s="11"/>
      <c r="DZA1" s="11"/>
      <c r="DZB1" s="11"/>
      <c r="DZC1" s="11"/>
      <c r="DZD1" s="11"/>
      <c r="DZE1" s="11"/>
      <c r="DZF1" s="11"/>
      <c r="DZG1" s="11"/>
      <c r="DZH1" s="11"/>
      <c r="DZI1" s="11"/>
      <c r="DZJ1" s="11"/>
      <c r="DZK1" s="11"/>
      <c r="DZL1" s="11"/>
      <c r="DZM1" s="11"/>
      <c r="DZN1" s="11"/>
      <c r="DZO1" s="11"/>
      <c r="DZP1" s="11"/>
      <c r="DZQ1" s="11"/>
      <c r="DZR1" s="11"/>
      <c r="DZS1" s="11"/>
      <c r="DZT1" s="11"/>
      <c r="DZU1" s="11"/>
      <c r="DZV1" s="11"/>
      <c r="DZW1" s="11"/>
      <c r="DZX1" s="11"/>
      <c r="DZY1" s="11"/>
      <c r="DZZ1" s="11"/>
      <c r="EAA1" s="11"/>
      <c r="EAB1" s="11"/>
      <c r="EAC1" s="11"/>
      <c r="EAD1" s="11"/>
      <c r="EAE1" s="11"/>
      <c r="EAF1" s="11"/>
      <c r="EAG1" s="11"/>
      <c r="EAH1" s="11"/>
      <c r="EAI1" s="11"/>
      <c r="EAJ1" s="11"/>
      <c r="EAK1" s="11"/>
      <c r="EAL1" s="11"/>
      <c r="EAM1" s="11"/>
      <c r="EAN1" s="11"/>
      <c r="EAO1" s="11"/>
      <c r="EAP1" s="11"/>
      <c r="EAQ1" s="11"/>
      <c r="EAR1" s="11"/>
      <c r="EAS1" s="11"/>
      <c r="EAT1" s="11"/>
      <c r="EAU1" s="11"/>
      <c r="EAV1" s="11"/>
      <c r="EAW1" s="11"/>
      <c r="EAX1" s="11"/>
      <c r="EAY1" s="11"/>
      <c r="EAZ1" s="11"/>
      <c r="EBA1" s="11"/>
      <c r="EBB1" s="11"/>
      <c r="EBC1" s="11"/>
      <c r="EBD1" s="11"/>
      <c r="EBE1" s="11"/>
      <c r="EBF1" s="11"/>
      <c r="EBG1" s="11"/>
      <c r="EBH1" s="11"/>
      <c r="EBI1" s="11"/>
      <c r="EBJ1" s="11"/>
      <c r="EBK1" s="11"/>
      <c r="EBL1" s="11"/>
      <c r="EBM1" s="11"/>
      <c r="EBN1" s="11"/>
      <c r="EBO1" s="11"/>
      <c r="EBP1" s="11"/>
      <c r="EBQ1" s="11"/>
      <c r="EBR1" s="11"/>
      <c r="EBS1" s="11"/>
      <c r="EBT1" s="11"/>
      <c r="EBU1" s="11"/>
      <c r="EBV1" s="11"/>
      <c r="EBW1" s="11"/>
      <c r="EBX1" s="11"/>
      <c r="EBY1" s="11"/>
      <c r="EBZ1" s="11"/>
      <c r="ECA1" s="11"/>
      <c r="ECB1" s="11"/>
      <c r="ECC1" s="11"/>
      <c r="ECD1" s="11"/>
      <c r="ECE1" s="11"/>
      <c r="ECF1" s="11"/>
      <c r="ECG1" s="11"/>
      <c r="ECH1" s="11"/>
      <c r="ECI1" s="11"/>
      <c r="ECJ1" s="11"/>
      <c r="ECK1" s="11"/>
      <c r="ECL1" s="11"/>
      <c r="ECM1" s="11"/>
      <c r="ECN1" s="11"/>
      <c r="ECO1" s="11"/>
      <c r="ECP1" s="11"/>
      <c r="ECQ1" s="11"/>
      <c r="ECR1" s="11"/>
      <c r="ECS1" s="11"/>
      <c r="ECT1" s="11"/>
      <c r="ECU1" s="11"/>
      <c r="ECV1" s="11"/>
      <c r="ECW1" s="11"/>
      <c r="ECX1" s="11"/>
      <c r="ECY1" s="11"/>
      <c r="ECZ1" s="11"/>
      <c r="EDA1" s="11"/>
      <c r="EDB1" s="11"/>
      <c r="EDC1" s="11"/>
      <c r="EDD1" s="11"/>
      <c r="EDE1" s="11"/>
      <c r="EDF1" s="11"/>
      <c r="EDG1" s="11"/>
      <c r="EDH1" s="11"/>
      <c r="EDI1" s="11"/>
      <c r="EDJ1" s="11"/>
      <c r="EDK1" s="11"/>
      <c r="EDL1" s="11"/>
      <c r="EDM1" s="11"/>
      <c r="EDN1" s="11"/>
      <c r="EDO1" s="11"/>
      <c r="EDP1" s="11"/>
      <c r="EDQ1" s="11"/>
      <c r="EDR1" s="11"/>
      <c r="EDS1" s="11"/>
      <c r="EDT1" s="11"/>
      <c r="EDU1" s="11"/>
      <c r="EDV1" s="11"/>
      <c r="EDW1" s="11"/>
      <c r="EDX1" s="11"/>
      <c r="EDY1" s="11"/>
      <c r="EDZ1" s="11"/>
      <c r="EEA1" s="11"/>
      <c r="EEB1" s="11"/>
      <c r="EEC1" s="11"/>
      <c r="EED1" s="11"/>
      <c r="EEE1" s="11"/>
      <c r="EEF1" s="11"/>
      <c r="EEG1" s="11"/>
      <c r="EEH1" s="11"/>
      <c r="EEI1" s="11"/>
      <c r="EEJ1" s="11"/>
      <c r="EEK1" s="11"/>
      <c r="EEL1" s="11"/>
      <c r="EEM1" s="11"/>
      <c r="EEN1" s="11"/>
      <c r="EEO1" s="11"/>
      <c r="EEP1" s="11"/>
      <c r="EEQ1" s="11"/>
      <c r="EER1" s="11"/>
      <c r="EES1" s="11"/>
      <c r="EET1" s="11"/>
      <c r="EEU1" s="11"/>
      <c r="EEV1" s="11"/>
      <c r="EEW1" s="11"/>
      <c r="EEX1" s="11"/>
      <c r="EEY1" s="11"/>
      <c r="EEZ1" s="11"/>
      <c r="EFA1" s="11"/>
      <c r="EFB1" s="11"/>
      <c r="EFC1" s="11"/>
      <c r="EFD1" s="11"/>
      <c r="EFE1" s="11"/>
      <c r="EFF1" s="11"/>
      <c r="EFG1" s="11"/>
      <c r="EFH1" s="11"/>
      <c r="EFI1" s="11"/>
      <c r="EFJ1" s="11"/>
      <c r="EFK1" s="11"/>
      <c r="EFL1" s="11"/>
      <c r="EFM1" s="11"/>
      <c r="EFN1" s="11"/>
      <c r="EFO1" s="11"/>
      <c r="EFP1" s="11"/>
      <c r="EFQ1" s="11"/>
      <c r="EFR1" s="11"/>
      <c r="EFS1" s="11"/>
      <c r="EFT1" s="11"/>
      <c r="EFU1" s="11"/>
      <c r="EFV1" s="11"/>
      <c r="EFW1" s="11"/>
      <c r="EFX1" s="11"/>
      <c r="EFY1" s="11"/>
      <c r="EFZ1" s="11"/>
      <c r="EGA1" s="11"/>
      <c r="EGB1" s="11"/>
      <c r="EGC1" s="11"/>
      <c r="EGD1" s="11"/>
      <c r="EGE1" s="11"/>
      <c r="EGF1" s="11"/>
      <c r="EGG1" s="11"/>
      <c r="EGH1" s="11"/>
      <c r="EGI1" s="11"/>
      <c r="EGJ1" s="11"/>
      <c r="EGK1" s="11"/>
      <c r="EGL1" s="11"/>
      <c r="EGM1" s="11"/>
      <c r="EGN1" s="11"/>
      <c r="EGO1" s="11"/>
      <c r="EGP1" s="11"/>
      <c r="EGQ1" s="11"/>
      <c r="EGR1" s="11"/>
      <c r="EGS1" s="11"/>
      <c r="EGT1" s="11"/>
      <c r="EGU1" s="11"/>
      <c r="EGV1" s="11"/>
      <c r="EGW1" s="11"/>
      <c r="EGX1" s="11"/>
      <c r="EGY1" s="11"/>
      <c r="EGZ1" s="11"/>
      <c r="EHA1" s="11"/>
      <c r="EHB1" s="11"/>
      <c r="EHC1" s="11"/>
      <c r="EHD1" s="11"/>
      <c r="EHE1" s="11"/>
      <c r="EHF1" s="11"/>
      <c r="EHG1" s="11"/>
      <c r="EHH1" s="11"/>
      <c r="EHI1" s="11"/>
      <c r="EHJ1" s="11"/>
      <c r="EHK1" s="11"/>
      <c r="EHL1" s="11"/>
      <c r="EHM1" s="11"/>
      <c r="EHN1" s="11"/>
      <c r="EHO1" s="11"/>
      <c r="EHP1" s="11"/>
      <c r="EHQ1" s="11"/>
      <c r="EHR1" s="11"/>
      <c r="EHS1" s="11"/>
      <c r="EHT1" s="11"/>
      <c r="EHU1" s="11"/>
      <c r="EHV1" s="11"/>
      <c r="EHW1" s="11"/>
      <c r="EHX1" s="11"/>
      <c r="EHY1" s="11"/>
      <c r="EHZ1" s="11"/>
      <c r="EIA1" s="11"/>
      <c r="EIB1" s="11"/>
      <c r="EIC1" s="11"/>
      <c r="EID1" s="11"/>
      <c r="EIE1" s="11"/>
      <c r="EIF1" s="11"/>
      <c r="EIG1" s="11"/>
      <c r="EIH1" s="11"/>
      <c r="EII1" s="11"/>
      <c r="EIJ1" s="11"/>
      <c r="EIK1" s="11"/>
      <c r="EIL1" s="11"/>
      <c r="EIM1" s="11"/>
      <c r="EIN1" s="11"/>
      <c r="EIO1" s="11"/>
      <c r="EIP1" s="11"/>
      <c r="EIQ1" s="11"/>
      <c r="EIR1" s="11"/>
      <c r="EIS1" s="11"/>
      <c r="EIT1" s="11"/>
      <c r="EIU1" s="11"/>
      <c r="EIV1" s="11"/>
      <c r="EIW1" s="11"/>
      <c r="EIX1" s="11"/>
      <c r="EIY1" s="11"/>
      <c r="EIZ1" s="11"/>
      <c r="EJA1" s="11"/>
      <c r="EJB1" s="11"/>
      <c r="EJC1" s="11"/>
      <c r="EJD1" s="11"/>
      <c r="EJE1" s="11"/>
      <c r="EJF1" s="11"/>
      <c r="EJG1" s="11"/>
      <c r="EJH1" s="11"/>
      <c r="EJI1" s="11"/>
      <c r="EJJ1" s="11"/>
      <c r="EJK1" s="11"/>
      <c r="EJL1" s="11"/>
      <c r="EJM1" s="11"/>
      <c r="EJN1" s="11"/>
      <c r="EJO1" s="11"/>
      <c r="EJP1" s="11"/>
      <c r="EJQ1" s="11"/>
      <c r="EJR1" s="11"/>
      <c r="EJS1" s="11"/>
      <c r="EJT1" s="11"/>
      <c r="EJU1" s="11"/>
      <c r="EJV1" s="11"/>
      <c r="EJW1" s="11"/>
      <c r="EJX1" s="11"/>
      <c r="EJY1" s="11"/>
      <c r="EJZ1" s="11"/>
      <c r="EKA1" s="11"/>
      <c r="EKB1" s="11"/>
      <c r="EKC1" s="11"/>
      <c r="EKD1" s="11"/>
      <c r="EKE1" s="11"/>
      <c r="EKF1" s="11"/>
      <c r="EKG1" s="11"/>
      <c r="EKH1" s="11"/>
      <c r="EKI1" s="11"/>
      <c r="EKJ1" s="11"/>
      <c r="EKK1" s="11"/>
      <c r="EKL1" s="11"/>
      <c r="EKM1" s="11"/>
      <c r="EKN1" s="11"/>
      <c r="EKO1" s="11"/>
      <c r="EKP1" s="11"/>
      <c r="EKQ1" s="11"/>
      <c r="EKR1" s="11"/>
      <c r="EKS1" s="11"/>
      <c r="EKT1" s="11"/>
      <c r="EKU1" s="11"/>
      <c r="EKV1" s="11"/>
      <c r="EKW1" s="11"/>
      <c r="EKX1" s="11"/>
      <c r="EKY1" s="11"/>
      <c r="EKZ1" s="11"/>
      <c r="ELA1" s="11"/>
      <c r="ELB1" s="11"/>
      <c r="ELC1" s="11"/>
      <c r="ELD1" s="11"/>
      <c r="ELE1" s="11"/>
      <c r="ELF1" s="11"/>
      <c r="ELG1" s="11"/>
      <c r="ELH1" s="11"/>
      <c r="ELI1" s="11"/>
      <c r="ELJ1" s="11"/>
      <c r="ELK1" s="11"/>
      <c r="ELL1" s="11"/>
      <c r="ELM1" s="11"/>
      <c r="ELN1" s="11"/>
      <c r="ELO1" s="11"/>
      <c r="ELP1" s="11"/>
      <c r="ELQ1" s="11"/>
      <c r="ELR1" s="11"/>
      <c r="ELS1" s="11"/>
      <c r="ELT1" s="11"/>
      <c r="ELU1" s="11"/>
      <c r="ELV1" s="11"/>
      <c r="ELW1" s="11"/>
      <c r="ELX1" s="11"/>
      <c r="ELY1" s="11"/>
      <c r="ELZ1" s="11"/>
      <c r="EMA1" s="11"/>
      <c r="EMB1" s="11"/>
      <c r="EMC1" s="11"/>
      <c r="EMD1" s="11"/>
      <c r="EME1" s="11"/>
      <c r="EMF1" s="11"/>
      <c r="EMG1" s="11"/>
      <c r="EMH1" s="11"/>
      <c r="EMI1" s="11"/>
      <c r="EMJ1" s="11"/>
      <c r="EMK1" s="11"/>
      <c r="EML1" s="11"/>
      <c r="EMM1" s="11"/>
      <c r="EMN1" s="11"/>
      <c r="EMO1" s="11"/>
      <c r="EMP1" s="11"/>
      <c r="EMQ1" s="11"/>
      <c r="EMR1" s="11"/>
      <c r="EMS1" s="11"/>
      <c r="EMT1" s="11"/>
      <c r="EMU1" s="11"/>
      <c r="EMV1" s="11"/>
      <c r="EMW1" s="11"/>
      <c r="EMX1" s="11"/>
      <c r="EMY1" s="11"/>
      <c r="EMZ1" s="11"/>
      <c r="ENA1" s="11"/>
      <c r="ENB1" s="11"/>
      <c r="ENC1" s="11"/>
      <c r="END1" s="11"/>
      <c r="ENE1" s="11"/>
      <c r="ENF1" s="11"/>
      <c r="ENG1" s="11"/>
      <c r="ENH1" s="11"/>
      <c r="ENI1" s="11"/>
      <c r="ENJ1" s="11"/>
      <c r="ENK1" s="11"/>
      <c r="ENL1" s="11"/>
      <c r="ENM1" s="11"/>
      <c r="ENN1" s="11"/>
      <c r="ENO1" s="11"/>
      <c r="ENP1" s="11"/>
      <c r="ENQ1" s="11"/>
      <c r="ENR1" s="11"/>
      <c r="ENS1" s="11"/>
      <c r="ENT1" s="11"/>
      <c r="ENU1" s="11"/>
      <c r="ENV1" s="11"/>
      <c r="ENW1" s="11"/>
      <c r="ENX1" s="11"/>
      <c r="ENY1" s="11"/>
      <c r="ENZ1" s="11"/>
      <c r="EOA1" s="11"/>
      <c r="EOB1" s="11"/>
      <c r="EOC1" s="11"/>
      <c r="EOD1" s="11"/>
      <c r="EOE1" s="11"/>
      <c r="EOF1" s="11"/>
      <c r="EOG1" s="11"/>
      <c r="EOH1" s="11"/>
      <c r="EOI1" s="11"/>
      <c r="EOJ1" s="11"/>
      <c r="EOK1" s="11"/>
      <c r="EOL1" s="11"/>
      <c r="EOM1" s="11"/>
      <c r="EON1" s="11"/>
      <c r="EOO1" s="11"/>
      <c r="EOP1" s="11"/>
      <c r="EOQ1" s="11"/>
      <c r="EOR1" s="11"/>
      <c r="EOS1" s="11"/>
      <c r="EOT1" s="11"/>
      <c r="EOU1" s="11"/>
      <c r="EOV1" s="11"/>
      <c r="EOW1" s="11"/>
      <c r="EOX1" s="11"/>
      <c r="EOY1" s="11"/>
      <c r="EOZ1" s="11"/>
      <c r="EPA1" s="11"/>
      <c r="EPB1" s="11"/>
      <c r="EPC1" s="11"/>
      <c r="EPD1" s="11"/>
      <c r="EPE1" s="11"/>
      <c r="EPF1" s="11"/>
      <c r="EPG1" s="11"/>
      <c r="EPH1" s="11"/>
      <c r="EPI1" s="11"/>
      <c r="EPJ1" s="11"/>
      <c r="EPK1" s="11"/>
      <c r="EPL1" s="11"/>
      <c r="EPM1" s="11"/>
      <c r="EPN1" s="11"/>
      <c r="EPO1" s="11"/>
      <c r="EPP1" s="11"/>
      <c r="EPQ1" s="11"/>
      <c r="EPR1" s="11"/>
      <c r="EPS1" s="11"/>
      <c r="EPT1" s="11"/>
      <c r="EPU1" s="11"/>
      <c r="EPV1" s="11"/>
      <c r="EPW1" s="11"/>
      <c r="EPX1" s="11"/>
      <c r="EPY1" s="11"/>
      <c r="EPZ1" s="11"/>
      <c r="EQA1" s="11"/>
      <c r="EQB1" s="11"/>
      <c r="EQC1" s="11"/>
      <c r="EQD1" s="11"/>
      <c r="EQE1" s="11"/>
      <c r="EQF1" s="11"/>
      <c r="EQG1" s="11"/>
      <c r="EQH1" s="11"/>
      <c r="EQI1" s="11"/>
      <c r="EQJ1" s="11"/>
      <c r="EQK1" s="11"/>
      <c r="EQL1" s="11"/>
      <c r="EQM1" s="11"/>
      <c r="EQN1" s="11"/>
      <c r="EQO1" s="11"/>
      <c r="EQP1" s="11"/>
      <c r="EQQ1" s="11"/>
      <c r="EQR1" s="11"/>
      <c r="EQS1" s="11"/>
      <c r="EQT1" s="11"/>
      <c r="EQU1" s="11"/>
      <c r="EQV1" s="11"/>
      <c r="EQW1" s="11"/>
      <c r="EQX1" s="11"/>
      <c r="EQY1" s="11"/>
      <c r="EQZ1" s="11"/>
      <c r="ERA1" s="11"/>
      <c r="ERB1" s="11"/>
      <c r="ERC1" s="11"/>
      <c r="ERD1" s="11"/>
      <c r="ERE1" s="11"/>
      <c r="ERF1" s="11"/>
      <c r="ERG1" s="11"/>
      <c r="ERH1" s="11"/>
      <c r="ERI1" s="11"/>
      <c r="ERJ1" s="11"/>
      <c r="ERK1" s="11"/>
      <c r="ERL1" s="11"/>
      <c r="ERM1" s="11"/>
      <c r="ERN1" s="11"/>
      <c r="ERO1" s="11"/>
      <c r="ERP1" s="11"/>
      <c r="ERQ1" s="11"/>
      <c r="ERR1" s="11"/>
      <c r="ERS1" s="11"/>
      <c r="ERT1" s="11"/>
      <c r="ERU1" s="11"/>
      <c r="ERV1" s="11"/>
      <c r="ERW1" s="11"/>
      <c r="ERX1" s="11"/>
      <c r="ERY1" s="11"/>
      <c r="ERZ1" s="11"/>
      <c r="ESA1" s="11"/>
      <c r="ESB1" s="11"/>
      <c r="ESC1" s="11"/>
      <c r="ESD1" s="11"/>
      <c r="ESE1" s="11"/>
      <c r="ESF1" s="11"/>
      <c r="ESG1" s="11"/>
      <c r="ESH1" s="11"/>
      <c r="ESI1" s="11"/>
      <c r="ESJ1" s="11"/>
      <c r="ESK1" s="11"/>
      <c r="ESL1" s="11"/>
      <c r="ESM1" s="11"/>
      <c r="ESN1" s="11"/>
      <c r="ESO1" s="11"/>
      <c r="ESP1" s="11"/>
      <c r="ESQ1" s="11"/>
      <c r="ESR1" s="11"/>
      <c r="ESS1" s="11"/>
      <c r="EST1" s="11"/>
      <c r="ESU1" s="11"/>
      <c r="ESV1" s="11"/>
      <c r="ESW1" s="11"/>
      <c r="ESX1" s="11"/>
      <c r="ESY1" s="11"/>
      <c r="ESZ1" s="11"/>
      <c r="ETA1" s="11"/>
      <c r="ETB1" s="11"/>
      <c r="ETC1" s="11"/>
      <c r="ETD1" s="11"/>
      <c r="ETE1" s="11"/>
      <c r="ETF1" s="11"/>
      <c r="ETG1" s="11"/>
      <c r="ETH1" s="11"/>
      <c r="ETI1" s="11"/>
      <c r="ETJ1" s="11"/>
      <c r="ETK1" s="11"/>
      <c r="ETL1" s="11"/>
      <c r="ETM1" s="11"/>
      <c r="ETN1" s="11"/>
      <c r="ETO1" s="11"/>
      <c r="ETP1" s="11"/>
      <c r="ETQ1" s="11"/>
      <c r="ETR1" s="11"/>
      <c r="ETS1" s="11"/>
      <c r="ETT1" s="11"/>
      <c r="ETU1" s="11"/>
      <c r="ETV1" s="11"/>
      <c r="ETW1" s="11"/>
      <c r="ETX1" s="11"/>
      <c r="ETY1" s="11"/>
      <c r="ETZ1" s="11"/>
      <c r="EUA1" s="11"/>
      <c r="EUB1" s="11"/>
      <c r="EUC1" s="11"/>
      <c r="EUD1" s="11"/>
      <c r="EUE1" s="11"/>
      <c r="EUF1" s="11"/>
      <c r="EUG1" s="11"/>
      <c r="EUH1" s="11"/>
      <c r="EUI1" s="11"/>
      <c r="EUJ1" s="11"/>
      <c r="EUK1" s="11"/>
      <c r="EUL1" s="11"/>
      <c r="EUM1" s="11"/>
      <c r="EUN1" s="11"/>
      <c r="EUO1" s="11"/>
      <c r="EUP1" s="11"/>
      <c r="EUQ1" s="11"/>
      <c r="EUR1" s="11"/>
      <c r="EUS1" s="11"/>
      <c r="EUT1" s="11"/>
      <c r="EUU1" s="11"/>
      <c r="EUV1" s="11"/>
      <c r="EUW1" s="11"/>
      <c r="EUX1" s="11"/>
      <c r="EUY1" s="11"/>
      <c r="EUZ1" s="11"/>
      <c r="EVA1" s="11"/>
      <c r="EVB1" s="11"/>
      <c r="EVC1" s="11"/>
      <c r="EVD1" s="11"/>
      <c r="EVE1" s="11"/>
      <c r="EVF1" s="11"/>
      <c r="EVG1" s="11"/>
      <c r="EVH1" s="11"/>
      <c r="EVI1" s="11"/>
      <c r="EVJ1" s="11"/>
      <c r="EVK1" s="11"/>
      <c r="EVL1" s="11"/>
      <c r="EVM1" s="11"/>
      <c r="EVN1" s="11"/>
      <c r="EVO1" s="11"/>
      <c r="EVP1" s="11"/>
      <c r="EVQ1" s="11"/>
      <c r="EVR1" s="11"/>
      <c r="EVS1" s="11"/>
      <c r="EVT1" s="11"/>
      <c r="EVU1" s="11"/>
      <c r="EVV1" s="11"/>
      <c r="EVW1" s="11"/>
      <c r="EVX1" s="11"/>
      <c r="EVY1" s="11"/>
      <c r="EVZ1" s="11"/>
      <c r="EWA1" s="11"/>
      <c r="EWB1" s="11"/>
      <c r="EWC1" s="11"/>
      <c r="EWD1" s="11"/>
      <c r="EWE1" s="11"/>
      <c r="EWF1" s="11"/>
      <c r="EWG1" s="11"/>
      <c r="EWH1" s="11"/>
      <c r="EWI1" s="11"/>
      <c r="EWJ1" s="11"/>
      <c r="EWK1" s="11"/>
      <c r="EWL1" s="11"/>
      <c r="EWM1" s="11"/>
      <c r="EWN1" s="11"/>
      <c r="EWO1" s="11"/>
      <c r="EWP1" s="11"/>
      <c r="EWQ1" s="11"/>
      <c r="EWR1" s="11"/>
      <c r="EWS1" s="11"/>
      <c r="EWT1" s="11"/>
      <c r="EWU1" s="11"/>
      <c r="EWV1" s="11"/>
      <c r="EWW1" s="11"/>
      <c r="EWX1" s="11"/>
      <c r="EWY1" s="11"/>
      <c r="EWZ1" s="11"/>
      <c r="EXA1" s="11"/>
      <c r="EXB1" s="11"/>
      <c r="EXC1" s="11"/>
      <c r="EXD1" s="11"/>
      <c r="EXE1" s="11"/>
      <c r="EXF1" s="11"/>
      <c r="EXG1" s="11"/>
      <c r="EXH1" s="11"/>
      <c r="EXI1" s="11"/>
      <c r="EXJ1" s="11"/>
      <c r="EXK1" s="11"/>
      <c r="EXL1" s="11"/>
      <c r="EXM1" s="11"/>
      <c r="EXN1" s="11"/>
      <c r="EXO1" s="11"/>
      <c r="EXP1" s="11"/>
      <c r="EXQ1" s="11"/>
      <c r="EXR1" s="11"/>
      <c r="EXS1" s="11"/>
      <c r="EXT1" s="11"/>
      <c r="EXU1" s="11"/>
      <c r="EXV1" s="11"/>
      <c r="EXW1" s="11"/>
      <c r="EXX1" s="11"/>
      <c r="EXY1" s="11"/>
      <c r="EXZ1" s="11"/>
      <c r="EYA1" s="11"/>
      <c r="EYB1" s="11"/>
      <c r="EYC1" s="11"/>
      <c r="EYD1" s="11"/>
      <c r="EYE1" s="11"/>
      <c r="EYF1" s="11"/>
      <c r="EYG1" s="11"/>
      <c r="EYH1" s="11"/>
      <c r="EYI1" s="11"/>
      <c r="EYJ1" s="11"/>
      <c r="EYK1" s="11"/>
      <c r="EYL1" s="11"/>
      <c r="EYM1" s="11"/>
      <c r="EYN1" s="11"/>
      <c r="EYO1" s="11"/>
      <c r="EYP1" s="11"/>
      <c r="EYQ1" s="11"/>
      <c r="EYR1" s="11"/>
      <c r="EYS1" s="11"/>
      <c r="EYT1" s="11"/>
      <c r="EYU1" s="11"/>
      <c r="EYV1" s="11"/>
      <c r="EYW1" s="11"/>
      <c r="EYX1" s="11"/>
      <c r="EYY1" s="11"/>
      <c r="EYZ1" s="11"/>
      <c r="EZA1" s="11"/>
      <c r="EZB1" s="11"/>
      <c r="EZC1" s="11"/>
      <c r="EZD1" s="11"/>
      <c r="EZE1" s="11"/>
      <c r="EZF1" s="11"/>
      <c r="EZG1" s="11"/>
      <c r="EZH1" s="11"/>
      <c r="EZI1" s="11"/>
      <c r="EZJ1" s="11"/>
      <c r="EZK1" s="11"/>
      <c r="EZL1" s="11"/>
      <c r="EZM1" s="11"/>
      <c r="EZN1" s="11"/>
      <c r="EZO1" s="11"/>
      <c r="EZP1" s="11"/>
      <c r="EZQ1" s="11"/>
      <c r="EZR1" s="11"/>
      <c r="EZS1" s="11"/>
      <c r="EZT1" s="11"/>
      <c r="EZU1" s="11"/>
      <c r="EZV1" s="11"/>
      <c r="EZW1" s="11"/>
      <c r="EZX1" s="11"/>
      <c r="EZY1" s="11"/>
      <c r="EZZ1" s="11"/>
      <c r="FAA1" s="11"/>
      <c r="FAB1" s="11"/>
      <c r="FAC1" s="11"/>
      <c r="FAD1" s="11"/>
      <c r="FAE1" s="11"/>
      <c r="FAF1" s="11"/>
      <c r="FAG1" s="11"/>
      <c r="FAH1" s="11"/>
      <c r="FAI1" s="11"/>
      <c r="FAJ1" s="11"/>
      <c r="FAK1" s="11"/>
      <c r="FAL1" s="11"/>
      <c r="FAM1" s="11"/>
      <c r="FAN1" s="11"/>
      <c r="FAO1" s="11"/>
      <c r="FAP1" s="11"/>
      <c r="FAQ1" s="11"/>
      <c r="FAR1" s="11"/>
      <c r="FAS1" s="11"/>
      <c r="FAT1" s="11"/>
      <c r="FAU1" s="11"/>
      <c r="FAV1" s="11"/>
      <c r="FAW1" s="11"/>
      <c r="FAX1" s="11"/>
      <c r="FAY1" s="11"/>
      <c r="FAZ1" s="11"/>
      <c r="FBA1" s="11"/>
      <c r="FBB1" s="11"/>
      <c r="FBC1" s="11"/>
      <c r="FBD1" s="11"/>
      <c r="FBE1" s="11"/>
      <c r="FBF1" s="11"/>
      <c r="FBG1" s="11"/>
      <c r="FBH1" s="11"/>
      <c r="FBI1" s="11"/>
      <c r="FBJ1" s="11"/>
      <c r="FBK1" s="11"/>
      <c r="FBL1" s="11"/>
      <c r="FBM1" s="11"/>
      <c r="FBN1" s="11"/>
      <c r="FBO1" s="11"/>
      <c r="FBP1" s="11"/>
      <c r="FBQ1" s="11"/>
      <c r="FBR1" s="11"/>
      <c r="FBS1" s="11"/>
      <c r="FBT1" s="11"/>
      <c r="FBU1" s="11"/>
      <c r="FBV1" s="11"/>
      <c r="FBW1" s="11"/>
      <c r="FBX1" s="11"/>
      <c r="FBY1" s="11"/>
      <c r="FBZ1" s="11"/>
      <c r="FCA1" s="11"/>
      <c r="FCB1" s="11"/>
      <c r="FCC1" s="11"/>
      <c r="FCD1" s="11"/>
      <c r="FCE1" s="11"/>
      <c r="FCF1" s="11"/>
      <c r="FCG1" s="11"/>
      <c r="FCH1" s="11"/>
      <c r="FCI1" s="11"/>
      <c r="FCJ1" s="11"/>
      <c r="FCK1" s="11"/>
      <c r="FCL1" s="11"/>
      <c r="FCM1" s="11"/>
      <c r="FCN1" s="11"/>
      <c r="FCO1" s="11"/>
      <c r="FCP1" s="11"/>
      <c r="FCQ1" s="11"/>
      <c r="FCR1" s="11"/>
      <c r="FCS1" s="11"/>
      <c r="FCT1" s="11"/>
      <c r="FCU1" s="11"/>
      <c r="FCV1" s="11"/>
      <c r="FCW1" s="11"/>
      <c r="FCX1" s="11"/>
      <c r="FCY1" s="11"/>
      <c r="FCZ1" s="11"/>
      <c r="FDA1" s="11"/>
      <c r="FDB1" s="11"/>
      <c r="FDC1" s="11"/>
      <c r="FDD1" s="11"/>
      <c r="FDE1" s="11"/>
      <c r="FDF1" s="11"/>
      <c r="FDG1" s="11"/>
      <c r="FDH1" s="11"/>
      <c r="FDI1" s="11"/>
      <c r="FDJ1" s="11"/>
      <c r="FDK1" s="11"/>
      <c r="FDL1" s="11"/>
      <c r="FDM1" s="11"/>
      <c r="FDN1" s="11"/>
      <c r="FDO1" s="11"/>
      <c r="FDP1" s="11"/>
      <c r="FDQ1" s="11"/>
      <c r="FDR1" s="11"/>
      <c r="FDS1" s="11"/>
      <c r="FDT1" s="11"/>
      <c r="FDU1" s="11"/>
      <c r="FDV1" s="11"/>
      <c r="FDW1" s="11"/>
      <c r="FDX1" s="11"/>
      <c r="FDY1" s="11"/>
      <c r="FDZ1" s="11"/>
      <c r="FEA1" s="11"/>
      <c r="FEB1" s="11"/>
      <c r="FEC1" s="11"/>
      <c r="FED1" s="11"/>
      <c r="FEE1" s="11"/>
      <c r="FEF1" s="11"/>
      <c r="FEG1" s="11"/>
      <c r="FEH1" s="11"/>
      <c r="FEI1" s="11"/>
      <c r="FEJ1" s="11"/>
      <c r="FEK1" s="11"/>
      <c r="FEL1" s="11"/>
      <c r="FEM1" s="11"/>
      <c r="FEN1" s="11"/>
      <c r="FEO1" s="11"/>
      <c r="FEP1" s="11"/>
      <c r="FEQ1" s="11"/>
      <c r="FER1" s="11"/>
      <c r="FES1" s="11"/>
      <c r="FET1" s="11"/>
      <c r="FEU1" s="11"/>
      <c r="FEV1" s="11"/>
      <c r="FEW1" s="11"/>
      <c r="FEX1" s="11"/>
      <c r="FEY1" s="11"/>
      <c r="FEZ1" s="11"/>
      <c r="FFA1" s="11"/>
      <c r="FFB1" s="11"/>
      <c r="FFC1" s="11"/>
      <c r="FFD1" s="11"/>
      <c r="FFE1" s="11"/>
      <c r="FFF1" s="11"/>
      <c r="FFG1" s="11"/>
      <c r="FFH1" s="11"/>
      <c r="FFI1" s="11"/>
      <c r="FFJ1" s="11"/>
      <c r="FFK1" s="11"/>
      <c r="FFL1" s="11"/>
      <c r="FFM1" s="11"/>
      <c r="FFN1" s="11"/>
      <c r="FFO1" s="11"/>
      <c r="FFP1" s="11"/>
      <c r="FFQ1" s="11"/>
      <c r="FFR1" s="11"/>
      <c r="FFS1" s="11"/>
      <c r="FFT1" s="11"/>
      <c r="FFU1" s="11"/>
      <c r="FFV1" s="11"/>
      <c r="FFW1" s="11"/>
      <c r="FFX1" s="11"/>
      <c r="FFY1" s="11"/>
      <c r="FFZ1" s="11"/>
      <c r="FGA1" s="11"/>
      <c r="FGB1" s="11"/>
      <c r="FGC1" s="11"/>
      <c r="FGD1" s="11"/>
      <c r="FGE1" s="11"/>
      <c r="FGF1" s="11"/>
      <c r="FGG1" s="11"/>
      <c r="FGH1" s="11"/>
      <c r="FGI1" s="11"/>
      <c r="FGJ1" s="11"/>
      <c r="FGK1" s="11"/>
      <c r="FGL1" s="11"/>
      <c r="FGM1" s="11"/>
      <c r="FGN1" s="11"/>
      <c r="FGO1" s="11"/>
      <c r="FGP1" s="11"/>
      <c r="FGQ1" s="11"/>
      <c r="FGR1" s="11"/>
      <c r="FGS1" s="11"/>
      <c r="FGT1" s="11"/>
      <c r="FGU1" s="11"/>
      <c r="FGV1" s="11"/>
      <c r="FGW1" s="11"/>
      <c r="FGX1" s="11"/>
      <c r="FGY1" s="11"/>
      <c r="FGZ1" s="11"/>
      <c r="FHA1" s="11"/>
      <c r="FHB1" s="11"/>
      <c r="FHC1" s="11"/>
      <c r="FHD1" s="11"/>
      <c r="FHE1" s="11"/>
      <c r="FHF1" s="11"/>
      <c r="FHG1" s="11"/>
      <c r="FHH1" s="11"/>
      <c r="FHI1" s="11"/>
      <c r="FHJ1" s="11"/>
      <c r="FHK1" s="11"/>
      <c r="FHL1" s="11"/>
      <c r="FHM1" s="11"/>
      <c r="FHN1" s="11"/>
      <c r="FHO1" s="11"/>
      <c r="FHP1" s="11"/>
      <c r="FHQ1" s="11"/>
      <c r="FHR1" s="11"/>
      <c r="FHS1" s="11"/>
      <c r="FHT1" s="11"/>
      <c r="FHU1" s="11"/>
      <c r="FHV1" s="11"/>
      <c r="FHW1" s="11"/>
      <c r="FHX1" s="11"/>
      <c r="FHY1" s="11"/>
      <c r="FHZ1" s="11"/>
      <c r="FIA1" s="11"/>
      <c r="FIB1" s="11"/>
      <c r="FIC1" s="11"/>
      <c r="FID1" s="11"/>
      <c r="FIE1" s="11"/>
      <c r="FIF1" s="11"/>
      <c r="FIG1" s="11"/>
      <c r="FIH1" s="11"/>
      <c r="FII1" s="11"/>
      <c r="FIJ1" s="11"/>
      <c r="FIK1" s="11"/>
      <c r="FIL1" s="11"/>
      <c r="FIM1" s="11"/>
      <c r="FIN1" s="11"/>
      <c r="FIO1" s="11"/>
      <c r="FIP1" s="11"/>
      <c r="FIQ1" s="11"/>
      <c r="FIR1" s="11"/>
      <c r="FIS1" s="11"/>
      <c r="FIT1" s="11"/>
      <c r="FIU1" s="11"/>
      <c r="FIV1" s="11"/>
      <c r="FIW1" s="11"/>
      <c r="FIX1" s="11"/>
      <c r="FIY1" s="11"/>
      <c r="FIZ1" s="11"/>
      <c r="FJA1" s="11"/>
      <c r="FJB1" s="11"/>
      <c r="FJC1" s="11"/>
      <c r="FJD1" s="11"/>
      <c r="FJE1" s="11"/>
      <c r="FJF1" s="11"/>
      <c r="FJG1" s="11"/>
      <c r="FJH1" s="11"/>
      <c r="FJI1" s="11"/>
      <c r="FJJ1" s="11"/>
      <c r="FJK1" s="11"/>
      <c r="FJL1" s="11"/>
      <c r="FJM1" s="11"/>
      <c r="FJN1" s="11"/>
      <c r="FJO1" s="11"/>
      <c r="FJP1" s="11"/>
      <c r="FJQ1" s="11"/>
      <c r="FJR1" s="11"/>
      <c r="FJS1" s="11"/>
      <c r="FJT1" s="11"/>
      <c r="FJU1" s="11"/>
      <c r="FJV1" s="11"/>
      <c r="FJW1" s="11"/>
      <c r="FJX1" s="11"/>
      <c r="FJY1" s="11"/>
      <c r="FJZ1" s="11"/>
      <c r="FKA1" s="11"/>
      <c r="FKB1" s="11"/>
      <c r="FKC1" s="11"/>
      <c r="FKD1" s="11"/>
      <c r="FKE1" s="11"/>
      <c r="FKF1" s="11"/>
      <c r="FKG1" s="11"/>
      <c r="FKH1" s="11"/>
      <c r="FKI1" s="11"/>
      <c r="FKJ1" s="11"/>
      <c r="FKK1" s="11"/>
      <c r="FKL1" s="11"/>
      <c r="FKM1" s="11"/>
      <c r="FKN1" s="11"/>
      <c r="FKO1" s="11"/>
      <c r="FKP1" s="11"/>
      <c r="FKQ1" s="11"/>
      <c r="FKR1" s="11"/>
      <c r="FKS1" s="11"/>
      <c r="FKT1" s="11"/>
      <c r="FKU1" s="11"/>
      <c r="FKV1" s="11"/>
      <c r="FKW1" s="11"/>
      <c r="FKX1" s="11"/>
      <c r="FKY1" s="11"/>
      <c r="FKZ1" s="11"/>
      <c r="FLA1" s="11"/>
      <c r="FLB1" s="11"/>
      <c r="FLC1" s="11"/>
      <c r="FLD1" s="11"/>
      <c r="FLE1" s="11"/>
      <c r="FLF1" s="11"/>
      <c r="FLG1" s="11"/>
      <c r="FLH1" s="11"/>
      <c r="FLI1" s="11"/>
      <c r="FLJ1" s="11"/>
      <c r="FLK1" s="11"/>
      <c r="FLL1" s="11"/>
      <c r="FLM1" s="11"/>
      <c r="FLN1" s="11"/>
      <c r="FLO1" s="11"/>
      <c r="FLP1" s="11"/>
      <c r="FLQ1" s="11"/>
      <c r="FLR1" s="11"/>
      <c r="FLS1" s="11"/>
      <c r="FLT1" s="11"/>
      <c r="FLU1" s="11"/>
      <c r="FLV1" s="11"/>
      <c r="FLW1" s="11"/>
      <c r="FLX1" s="11"/>
      <c r="FLY1" s="11"/>
      <c r="FLZ1" s="11"/>
      <c r="FMA1" s="11"/>
      <c r="FMB1" s="11"/>
      <c r="FMC1" s="11"/>
      <c r="FMD1" s="11"/>
      <c r="FME1" s="11"/>
      <c r="FMF1" s="11"/>
      <c r="FMG1" s="11"/>
      <c r="FMH1" s="11"/>
      <c r="FMI1" s="11"/>
      <c r="FMJ1" s="11"/>
      <c r="FMK1" s="11"/>
      <c r="FML1" s="11"/>
      <c r="FMM1" s="11"/>
      <c r="FMN1" s="11"/>
      <c r="FMO1" s="11"/>
      <c r="FMP1" s="11"/>
      <c r="FMQ1" s="11"/>
      <c r="FMR1" s="11"/>
      <c r="FMS1" s="11"/>
      <c r="FMT1" s="11"/>
      <c r="FMU1" s="11"/>
      <c r="FMV1" s="11"/>
      <c r="FMW1" s="11"/>
      <c r="FMX1" s="11"/>
      <c r="FMY1" s="11"/>
      <c r="FMZ1" s="11"/>
      <c r="FNA1" s="11"/>
      <c r="FNB1" s="11"/>
      <c r="FNC1" s="11"/>
      <c r="FND1" s="11"/>
      <c r="FNE1" s="11"/>
      <c r="FNF1" s="11"/>
      <c r="FNG1" s="11"/>
      <c r="FNH1" s="11"/>
      <c r="FNI1" s="11"/>
      <c r="FNJ1" s="11"/>
      <c r="FNK1" s="11"/>
      <c r="FNL1" s="11"/>
      <c r="FNM1" s="11"/>
      <c r="FNN1" s="11"/>
      <c r="FNO1" s="11"/>
      <c r="FNP1" s="11"/>
      <c r="FNQ1" s="11"/>
      <c r="FNR1" s="11"/>
      <c r="FNS1" s="11"/>
      <c r="FNT1" s="11"/>
      <c r="FNU1" s="11"/>
      <c r="FNV1" s="11"/>
      <c r="FNW1" s="11"/>
      <c r="FNX1" s="11"/>
      <c r="FNY1" s="11"/>
      <c r="FNZ1" s="11"/>
      <c r="FOA1" s="11"/>
      <c r="FOB1" s="11"/>
      <c r="FOC1" s="11"/>
      <c r="FOD1" s="11"/>
      <c r="FOE1" s="11"/>
      <c r="FOF1" s="11"/>
      <c r="FOG1" s="11"/>
      <c r="FOH1" s="11"/>
      <c r="FOI1" s="11"/>
      <c r="FOJ1" s="11"/>
      <c r="FOK1" s="11"/>
      <c r="FOL1" s="11"/>
      <c r="FOM1" s="11"/>
      <c r="FON1" s="11"/>
      <c r="FOO1" s="11"/>
      <c r="FOP1" s="11"/>
      <c r="FOQ1" s="11"/>
      <c r="FOR1" s="11"/>
      <c r="FOS1" s="11"/>
      <c r="FOT1" s="11"/>
      <c r="FOU1" s="11"/>
      <c r="FOV1" s="11"/>
      <c r="FOW1" s="11"/>
      <c r="FOX1" s="11"/>
      <c r="FOY1" s="11"/>
      <c r="FOZ1" s="11"/>
      <c r="FPA1" s="11"/>
      <c r="FPB1" s="11"/>
      <c r="FPC1" s="11"/>
      <c r="FPD1" s="11"/>
      <c r="FPE1" s="11"/>
      <c r="FPF1" s="11"/>
      <c r="FPG1" s="11"/>
      <c r="FPH1" s="11"/>
      <c r="FPI1" s="11"/>
      <c r="FPJ1" s="11"/>
      <c r="FPK1" s="11"/>
      <c r="FPL1" s="11"/>
      <c r="FPM1" s="11"/>
      <c r="FPN1" s="11"/>
      <c r="FPO1" s="11"/>
      <c r="FPP1" s="11"/>
      <c r="FPQ1" s="11"/>
      <c r="FPR1" s="11"/>
      <c r="FPS1" s="11"/>
      <c r="FPT1" s="11"/>
      <c r="FPU1" s="11"/>
      <c r="FPV1" s="11"/>
      <c r="FPW1" s="11"/>
      <c r="FPX1" s="11"/>
      <c r="FPY1" s="11"/>
      <c r="FPZ1" s="11"/>
      <c r="FQA1" s="11"/>
      <c r="FQB1" s="11"/>
      <c r="FQC1" s="11"/>
      <c r="FQD1" s="11"/>
      <c r="FQE1" s="11"/>
      <c r="FQF1" s="11"/>
      <c r="FQG1" s="11"/>
      <c r="FQH1" s="11"/>
      <c r="FQI1" s="11"/>
      <c r="FQJ1" s="11"/>
      <c r="FQK1" s="11"/>
      <c r="FQL1" s="11"/>
      <c r="FQM1" s="11"/>
      <c r="FQN1" s="11"/>
      <c r="FQO1" s="11"/>
      <c r="FQP1" s="11"/>
      <c r="FQQ1" s="11"/>
      <c r="FQR1" s="11"/>
      <c r="FQS1" s="11"/>
      <c r="FQT1" s="11"/>
      <c r="FQU1" s="11"/>
      <c r="FQV1" s="11"/>
      <c r="FQW1" s="11"/>
      <c r="FQX1" s="11"/>
      <c r="FQY1" s="11"/>
      <c r="FQZ1" s="11"/>
      <c r="FRA1" s="11"/>
      <c r="FRB1" s="11"/>
      <c r="FRC1" s="11"/>
      <c r="FRD1" s="11"/>
      <c r="FRE1" s="11"/>
      <c r="FRF1" s="11"/>
      <c r="FRG1" s="11"/>
      <c r="FRH1" s="11"/>
      <c r="FRI1" s="11"/>
      <c r="FRJ1" s="11"/>
      <c r="FRK1" s="11"/>
      <c r="FRL1" s="11"/>
      <c r="FRM1" s="11"/>
      <c r="FRN1" s="11"/>
      <c r="FRO1" s="11"/>
      <c r="FRP1" s="11"/>
      <c r="FRQ1" s="11"/>
      <c r="FRR1" s="11"/>
      <c r="FRS1" s="11"/>
      <c r="FRT1" s="11"/>
      <c r="FRU1" s="11"/>
      <c r="FRV1" s="11"/>
      <c r="FRW1" s="11"/>
      <c r="FRX1" s="11"/>
      <c r="FRY1" s="11"/>
      <c r="FRZ1" s="11"/>
      <c r="FSA1" s="11"/>
      <c r="FSB1" s="11"/>
      <c r="FSC1" s="11"/>
      <c r="FSD1" s="11"/>
      <c r="FSE1" s="11"/>
      <c r="FSF1" s="11"/>
      <c r="FSG1" s="11"/>
      <c r="FSH1" s="11"/>
      <c r="FSI1" s="11"/>
      <c r="FSJ1" s="11"/>
      <c r="FSK1" s="11"/>
      <c r="FSL1" s="11"/>
      <c r="FSM1" s="11"/>
      <c r="FSN1" s="11"/>
      <c r="FSO1" s="11"/>
      <c r="FSP1" s="11"/>
      <c r="FSQ1" s="11"/>
      <c r="FSR1" s="11"/>
      <c r="FSS1" s="11"/>
      <c r="FST1" s="11"/>
      <c r="FSU1" s="11"/>
      <c r="FSV1" s="11"/>
      <c r="FSW1" s="11"/>
      <c r="FSX1" s="11"/>
      <c r="FSY1" s="11"/>
      <c r="FSZ1" s="11"/>
      <c r="FTA1" s="11"/>
      <c r="FTB1" s="11"/>
      <c r="FTC1" s="11"/>
      <c r="FTD1" s="11"/>
      <c r="FTE1" s="11"/>
      <c r="FTF1" s="11"/>
      <c r="FTG1" s="11"/>
      <c r="FTH1" s="11"/>
      <c r="FTI1" s="11"/>
      <c r="FTJ1" s="11"/>
      <c r="FTK1" s="11"/>
      <c r="FTL1" s="11"/>
      <c r="FTM1" s="11"/>
      <c r="FTN1" s="11"/>
      <c r="FTO1" s="11"/>
      <c r="FTP1" s="11"/>
      <c r="FTQ1" s="11"/>
      <c r="FTR1" s="11"/>
      <c r="FTS1" s="11"/>
      <c r="FTT1" s="11"/>
      <c r="FTU1" s="11"/>
      <c r="FTV1" s="11"/>
      <c r="FTW1" s="11"/>
      <c r="FTX1" s="11"/>
      <c r="FTY1" s="11"/>
      <c r="FTZ1" s="11"/>
      <c r="FUA1" s="11"/>
      <c r="FUB1" s="11"/>
      <c r="FUC1" s="11"/>
      <c r="FUD1" s="11"/>
      <c r="FUE1" s="11"/>
      <c r="FUF1" s="11"/>
      <c r="FUG1" s="11"/>
      <c r="FUH1" s="11"/>
      <c r="FUI1" s="11"/>
      <c r="FUJ1" s="11"/>
      <c r="FUK1" s="11"/>
      <c r="FUL1" s="11"/>
      <c r="FUM1" s="11"/>
      <c r="FUN1" s="11"/>
      <c r="FUO1" s="11"/>
      <c r="FUP1" s="11"/>
      <c r="FUQ1" s="11"/>
      <c r="FUR1" s="11"/>
      <c r="FUS1" s="11"/>
      <c r="FUT1" s="11"/>
      <c r="FUU1" s="11"/>
      <c r="FUV1" s="11"/>
      <c r="FUW1" s="11"/>
      <c r="FUX1" s="11"/>
      <c r="FUY1" s="11"/>
      <c r="FUZ1" s="11"/>
      <c r="FVA1" s="11"/>
      <c r="FVB1" s="11"/>
      <c r="FVC1" s="11"/>
      <c r="FVD1" s="11"/>
      <c r="FVE1" s="11"/>
      <c r="FVF1" s="11"/>
      <c r="FVG1" s="11"/>
      <c r="FVH1" s="11"/>
      <c r="FVI1" s="11"/>
      <c r="FVJ1" s="11"/>
      <c r="FVK1" s="11"/>
      <c r="FVL1" s="11"/>
      <c r="FVM1" s="11"/>
      <c r="FVN1" s="11"/>
      <c r="FVO1" s="11"/>
      <c r="FVP1" s="11"/>
      <c r="FVQ1" s="11"/>
      <c r="FVR1" s="11"/>
      <c r="FVS1" s="11"/>
      <c r="FVT1" s="11"/>
      <c r="FVU1" s="11"/>
      <c r="FVV1" s="11"/>
      <c r="FVW1" s="11"/>
      <c r="FVX1" s="11"/>
      <c r="FVY1" s="11"/>
      <c r="FVZ1" s="11"/>
      <c r="FWA1" s="11"/>
      <c r="FWB1" s="11"/>
      <c r="FWC1" s="11"/>
      <c r="FWD1" s="11"/>
      <c r="FWE1" s="11"/>
      <c r="FWF1" s="11"/>
      <c r="FWG1" s="11"/>
      <c r="FWH1" s="11"/>
      <c r="FWI1" s="11"/>
      <c r="FWJ1" s="11"/>
      <c r="FWK1" s="11"/>
      <c r="FWL1" s="11"/>
      <c r="FWM1" s="11"/>
      <c r="FWN1" s="11"/>
      <c r="FWO1" s="11"/>
      <c r="FWP1" s="11"/>
      <c r="FWQ1" s="11"/>
      <c r="FWR1" s="11"/>
      <c r="FWS1" s="11"/>
      <c r="FWT1" s="11"/>
      <c r="FWU1" s="11"/>
      <c r="FWV1" s="11"/>
      <c r="FWW1" s="11"/>
      <c r="FWX1" s="11"/>
      <c r="FWY1" s="11"/>
      <c r="FWZ1" s="11"/>
      <c r="FXA1" s="11"/>
      <c r="FXB1" s="11"/>
      <c r="FXC1" s="11"/>
      <c r="FXD1" s="11"/>
      <c r="FXE1" s="11"/>
      <c r="FXF1" s="11"/>
      <c r="FXG1" s="11"/>
      <c r="FXH1" s="11"/>
      <c r="FXI1" s="11"/>
      <c r="FXJ1" s="11"/>
      <c r="FXK1" s="11"/>
      <c r="FXL1" s="11"/>
      <c r="FXM1" s="11"/>
      <c r="FXN1" s="11"/>
      <c r="FXO1" s="11"/>
      <c r="FXP1" s="11"/>
      <c r="FXQ1" s="11"/>
      <c r="FXR1" s="11"/>
      <c r="FXS1" s="11"/>
      <c r="FXT1" s="11"/>
      <c r="FXU1" s="11"/>
      <c r="FXV1" s="11"/>
      <c r="FXW1" s="11"/>
      <c r="FXX1" s="11"/>
      <c r="FXY1" s="11"/>
      <c r="FXZ1" s="11"/>
      <c r="FYA1" s="11"/>
      <c r="FYB1" s="11"/>
      <c r="FYC1" s="11"/>
      <c r="FYD1" s="11"/>
      <c r="FYE1" s="11"/>
      <c r="FYF1" s="11"/>
      <c r="FYG1" s="11"/>
      <c r="FYH1" s="11"/>
      <c r="FYI1" s="11"/>
      <c r="FYJ1" s="11"/>
      <c r="FYK1" s="11"/>
      <c r="FYL1" s="11"/>
      <c r="FYM1" s="11"/>
      <c r="FYN1" s="11"/>
      <c r="FYO1" s="11"/>
      <c r="FYP1" s="11"/>
      <c r="FYQ1" s="11"/>
      <c r="FYR1" s="11"/>
      <c r="FYS1" s="11"/>
      <c r="FYT1" s="11"/>
      <c r="FYU1" s="11"/>
      <c r="FYV1" s="11"/>
      <c r="FYW1" s="11"/>
      <c r="FYX1" s="11"/>
      <c r="FYY1" s="11"/>
      <c r="FYZ1" s="11"/>
      <c r="FZA1" s="11"/>
      <c r="FZB1" s="11"/>
      <c r="FZC1" s="11"/>
      <c r="FZD1" s="11"/>
      <c r="FZE1" s="11"/>
      <c r="FZF1" s="11"/>
      <c r="FZG1" s="11"/>
      <c r="FZH1" s="11"/>
      <c r="FZI1" s="11"/>
      <c r="FZJ1" s="11"/>
      <c r="FZK1" s="11"/>
      <c r="FZL1" s="11"/>
      <c r="FZM1" s="11"/>
      <c r="FZN1" s="11"/>
      <c r="FZO1" s="11"/>
      <c r="FZP1" s="11"/>
      <c r="FZQ1" s="11"/>
      <c r="FZR1" s="11"/>
      <c r="FZS1" s="11"/>
      <c r="FZT1" s="11"/>
      <c r="FZU1" s="11"/>
      <c r="FZV1" s="11"/>
      <c r="FZW1" s="11"/>
      <c r="FZX1" s="11"/>
      <c r="FZY1" s="11"/>
      <c r="FZZ1" s="11"/>
      <c r="GAA1" s="11"/>
      <c r="GAB1" s="11"/>
      <c r="GAC1" s="11"/>
      <c r="GAD1" s="11"/>
      <c r="GAE1" s="11"/>
      <c r="GAF1" s="11"/>
      <c r="GAG1" s="11"/>
      <c r="GAH1" s="11"/>
      <c r="GAI1" s="11"/>
      <c r="GAJ1" s="11"/>
      <c r="GAK1" s="11"/>
      <c r="GAL1" s="11"/>
      <c r="GAM1" s="11"/>
      <c r="GAN1" s="11"/>
      <c r="GAO1" s="11"/>
      <c r="GAP1" s="11"/>
      <c r="GAQ1" s="11"/>
      <c r="GAR1" s="11"/>
      <c r="GAS1" s="11"/>
      <c r="GAT1" s="11"/>
      <c r="GAU1" s="11"/>
      <c r="GAV1" s="11"/>
      <c r="GAW1" s="11"/>
      <c r="GAX1" s="11"/>
      <c r="GAY1" s="11"/>
      <c r="GAZ1" s="11"/>
      <c r="GBA1" s="11"/>
      <c r="GBB1" s="11"/>
      <c r="GBC1" s="11"/>
      <c r="GBD1" s="11"/>
      <c r="GBE1" s="11"/>
      <c r="GBF1" s="11"/>
      <c r="GBG1" s="11"/>
      <c r="GBH1" s="11"/>
      <c r="GBI1" s="11"/>
      <c r="GBJ1" s="11"/>
      <c r="GBK1" s="11"/>
      <c r="GBL1" s="11"/>
      <c r="GBM1" s="11"/>
      <c r="GBN1" s="11"/>
      <c r="GBO1" s="11"/>
      <c r="GBP1" s="11"/>
      <c r="GBQ1" s="11"/>
      <c r="GBR1" s="11"/>
      <c r="GBS1" s="11"/>
      <c r="GBT1" s="11"/>
      <c r="GBU1" s="11"/>
      <c r="GBV1" s="11"/>
      <c r="GBW1" s="11"/>
      <c r="GBX1" s="11"/>
      <c r="GBY1" s="11"/>
      <c r="GBZ1" s="11"/>
      <c r="GCA1" s="11"/>
      <c r="GCB1" s="11"/>
      <c r="GCC1" s="11"/>
      <c r="GCD1" s="11"/>
      <c r="GCE1" s="11"/>
      <c r="GCF1" s="11"/>
      <c r="GCG1" s="11"/>
      <c r="GCH1" s="11"/>
      <c r="GCI1" s="11"/>
      <c r="GCJ1" s="11"/>
      <c r="GCK1" s="11"/>
      <c r="GCL1" s="11"/>
      <c r="GCM1" s="11"/>
      <c r="GCN1" s="11"/>
      <c r="GCO1" s="11"/>
      <c r="GCP1" s="11"/>
      <c r="GCQ1" s="11"/>
      <c r="GCR1" s="11"/>
      <c r="GCS1" s="11"/>
      <c r="GCT1" s="11"/>
      <c r="GCU1" s="11"/>
      <c r="GCV1" s="11"/>
      <c r="GCW1" s="11"/>
      <c r="GCX1" s="11"/>
      <c r="GCY1" s="11"/>
      <c r="GCZ1" s="11"/>
      <c r="GDA1" s="11"/>
      <c r="GDB1" s="11"/>
      <c r="GDC1" s="11"/>
      <c r="GDD1" s="11"/>
      <c r="GDE1" s="11"/>
      <c r="GDF1" s="11"/>
      <c r="GDG1" s="11"/>
      <c r="GDH1" s="11"/>
      <c r="GDI1" s="11"/>
      <c r="GDJ1" s="11"/>
      <c r="GDK1" s="11"/>
      <c r="GDL1" s="11"/>
      <c r="GDM1" s="11"/>
      <c r="GDN1" s="11"/>
      <c r="GDO1" s="11"/>
      <c r="GDP1" s="11"/>
      <c r="GDQ1" s="11"/>
      <c r="GDR1" s="11"/>
      <c r="GDS1" s="11"/>
      <c r="GDT1" s="11"/>
      <c r="GDU1" s="11"/>
      <c r="GDV1" s="11"/>
      <c r="GDW1" s="11"/>
      <c r="GDX1" s="11"/>
      <c r="GDY1" s="11"/>
      <c r="GDZ1" s="11"/>
      <c r="GEA1" s="11"/>
      <c r="GEB1" s="11"/>
      <c r="GEC1" s="11"/>
      <c r="GED1" s="11"/>
      <c r="GEE1" s="11"/>
      <c r="GEF1" s="11"/>
      <c r="GEG1" s="11"/>
      <c r="GEH1" s="11"/>
      <c r="GEI1" s="11"/>
      <c r="GEJ1" s="11"/>
      <c r="GEK1" s="11"/>
      <c r="GEL1" s="11"/>
      <c r="GEM1" s="11"/>
      <c r="GEN1" s="11"/>
      <c r="GEO1" s="11"/>
      <c r="GEP1" s="11"/>
      <c r="GEQ1" s="11"/>
      <c r="GER1" s="11"/>
      <c r="GES1" s="11"/>
      <c r="GET1" s="11"/>
      <c r="GEU1" s="11"/>
      <c r="GEV1" s="11"/>
      <c r="GEW1" s="11"/>
      <c r="GEX1" s="11"/>
      <c r="GEY1" s="11"/>
      <c r="GEZ1" s="11"/>
      <c r="GFA1" s="11"/>
      <c r="GFB1" s="11"/>
      <c r="GFC1" s="11"/>
      <c r="GFD1" s="11"/>
      <c r="GFE1" s="11"/>
      <c r="GFF1" s="11"/>
      <c r="GFG1" s="11"/>
      <c r="GFH1" s="11"/>
      <c r="GFI1" s="11"/>
      <c r="GFJ1" s="11"/>
      <c r="GFK1" s="11"/>
      <c r="GFL1" s="11"/>
      <c r="GFM1" s="11"/>
      <c r="GFN1" s="11"/>
      <c r="GFO1" s="11"/>
      <c r="GFP1" s="11"/>
      <c r="GFQ1" s="11"/>
      <c r="GFR1" s="11"/>
      <c r="GFS1" s="11"/>
      <c r="GFT1" s="11"/>
      <c r="GFU1" s="11"/>
      <c r="GFV1" s="11"/>
      <c r="GFW1" s="11"/>
      <c r="GFX1" s="11"/>
      <c r="GFY1" s="11"/>
      <c r="GFZ1" s="11"/>
      <c r="GGA1" s="11"/>
      <c r="GGB1" s="11"/>
      <c r="GGC1" s="11"/>
      <c r="GGD1" s="11"/>
      <c r="GGE1" s="11"/>
      <c r="GGF1" s="11"/>
      <c r="GGG1" s="11"/>
      <c r="GGH1" s="11"/>
      <c r="GGI1" s="11"/>
      <c r="GGJ1" s="11"/>
      <c r="GGK1" s="11"/>
      <c r="GGL1" s="11"/>
      <c r="GGM1" s="11"/>
      <c r="GGN1" s="11"/>
      <c r="GGO1" s="11"/>
      <c r="GGP1" s="11"/>
      <c r="GGQ1" s="11"/>
      <c r="GGR1" s="11"/>
      <c r="GGS1" s="11"/>
      <c r="GGT1" s="11"/>
      <c r="GGU1" s="11"/>
      <c r="GGV1" s="11"/>
      <c r="GGW1" s="11"/>
      <c r="GGX1" s="11"/>
      <c r="GGY1" s="11"/>
      <c r="GGZ1" s="11"/>
      <c r="GHA1" s="11"/>
      <c r="GHB1" s="11"/>
      <c r="GHC1" s="11"/>
      <c r="GHD1" s="11"/>
      <c r="GHE1" s="11"/>
      <c r="GHF1" s="11"/>
      <c r="GHG1" s="11"/>
      <c r="GHH1" s="11"/>
      <c r="GHI1" s="11"/>
      <c r="GHJ1" s="11"/>
      <c r="GHK1" s="11"/>
      <c r="GHL1" s="11"/>
      <c r="GHM1" s="11"/>
      <c r="GHN1" s="11"/>
      <c r="GHO1" s="11"/>
      <c r="GHP1" s="11"/>
      <c r="GHQ1" s="11"/>
      <c r="GHR1" s="11"/>
      <c r="GHS1" s="11"/>
      <c r="GHT1" s="11"/>
      <c r="GHU1" s="11"/>
      <c r="GHV1" s="11"/>
      <c r="GHW1" s="11"/>
      <c r="GHX1" s="11"/>
      <c r="GHY1" s="11"/>
      <c r="GHZ1" s="11"/>
      <c r="GIA1" s="11"/>
      <c r="GIB1" s="11"/>
      <c r="GIC1" s="11"/>
      <c r="GID1" s="11"/>
      <c r="GIE1" s="11"/>
      <c r="GIF1" s="11"/>
      <c r="GIG1" s="11"/>
      <c r="GIH1" s="11"/>
      <c r="GII1" s="11"/>
      <c r="GIJ1" s="11"/>
      <c r="GIK1" s="11"/>
      <c r="GIL1" s="11"/>
      <c r="GIM1" s="11"/>
      <c r="GIN1" s="11"/>
      <c r="GIO1" s="11"/>
      <c r="GIP1" s="11"/>
      <c r="GIQ1" s="11"/>
      <c r="GIR1" s="11"/>
      <c r="GIS1" s="11"/>
      <c r="GIT1" s="11"/>
      <c r="GIU1" s="11"/>
      <c r="GIV1" s="11"/>
      <c r="GIW1" s="11"/>
      <c r="GIX1" s="11"/>
      <c r="GIY1" s="11"/>
      <c r="GIZ1" s="11"/>
      <c r="GJA1" s="11"/>
      <c r="GJB1" s="11"/>
      <c r="GJC1" s="11"/>
      <c r="GJD1" s="11"/>
      <c r="GJE1" s="11"/>
      <c r="GJF1" s="11"/>
      <c r="GJG1" s="11"/>
      <c r="GJH1" s="11"/>
      <c r="GJI1" s="11"/>
      <c r="GJJ1" s="11"/>
      <c r="GJK1" s="11"/>
      <c r="GJL1" s="11"/>
      <c r="GJM1" s="11"/>
      <c r="GJN1" s="11"/>
      <c r="GJO1" s="11"/>
      <c r="GJP1" s="11"/>
      <c r="GJQ1" s="11"/>
      <c r="GJR1" s="11"/>
      <c r="GJS1" s="11"/>
      <c r="GJT1" s="11"/>
      <c r="GJU1" s="11"/>
      <c r="GJV1" s="11"/>
      <c r="GJW1" s="11"/>
      <c r="GJX1" s="11"/>
      <c r="GJY1" s="11"/>
      <c r="GJZ1" s="11"/>
      <c r="GKA1" s="11"/>
      <c r="GKB1" s="11"/>
      <c r="GKC1" s="11"/>
      <c r="GKD1" s="11"/>
      <c r="GKE1" s="11"/>
      <c r="GKF1" s="11"/>
      <c r="GKG1" s="11"/>
      <c r="GKH1" s="11"/>
      <c r="GKI1" s="11"/>
      <c r="GKJ1" s="11"/>
      <c r="GKK1" s="11"/>
      <c r="GKL1" s="11"/>
      <c r="GKM1" s="11"/>
      <c r="GKN1" s="11"/>
      <c r="GKO1" s="11"/>
      <c r="GKP1" s="11"/>
      <c r="GKQ1" s="11"/>
      <c r="GKR1" s="11"/>
      <c r="GKS1" s="11"/>
      <c r="GKT1" s="11"/>
      <c r="GKU1" s="11"/>
      <c r="GKV1" s="11"/>
      <c r="GKW1" s="11"/>
      <c r="GKX1" s="11"/>
      <c r="GKY1" s="11"/>
      <c r="GKZ1" s="11"/>
      <c r="GLA1" s="11"/>
      <c r="GLB1" s="11"/>
      <c r="GLC1" s="11"/>
      <c r="GLD1" s="11"/>
      <c r="GLE1" s="11"/>
      <c r="GLF1" s="11"/>
      <c r="GLG1" s="11"/>
      <c r="GLH1" s="11"/>
      <c r="GLI1" s="11"/>
      <c r="GLJ1" s="11"/>
      <c r="GLK1" s="11"/>
      <c r="GLL1" s="11"/>
      <c r="GLM1" s="11"/>
      <c r="GLN1" s="11"/>
      <c r="GLO1" s="11"/>
      <c r="GLP1" s="11"/>
      <c r="GLQ1" s="11"/>
      <c r="GLR1" s="11"/>
      <c r="GLS1" s="11"/>
      <c r="GLT1" s="11"/>
      <c r="GLU1" s="11"/>
      <c r="GLV1" s="11"/>
      <c r="GLW1" s="11"/>
      <c r="GLX1" s="11"/>
      <c r="GLY1" s="11"/>
      <c r="GLZ1" s="11"/>
      <c r="GMA1" s="11"/>
      <c r="GMB1" s="11"/>
      <c r="GMC1" s="11"/>
      <c r="GMD1" s="11"/>
      <c r="GME1" s="11"/>
      <c r="GMF1" s="11"/>
      <c r="GMG1" s="11"/>
      <c r="GMH1" s="11"/>
      <c r="GMI1" s="11"/>
      <c r="GMJ1" s="11"/>
      <c r="GMK1" s="11"/>
      <c r="GML1" s="11"/>
      <c r="GMM1" s="11"/>
      <c r="GMN1" s="11"/>
      <c r="GMO1" s="11"/>
      <c r="GMP1" s="11"/>
      <c r="GMQ1" s="11"/>
      <c r="GMR1" s="11"/>
      <c r="GMS1" s="11"/>
      <c r="GMT1" s="11"/>
      <c r="GMU1" s="11"/>
      <c r="GMV1" s="11"/>
      <c r="GMW1" s="11"/>
      <c r="GMX1" s="11"/>
      <c r="GMY1" s="11"/>
      <c r="GMZ1" s="11"/>
      <c r="GNA1" s="11"/>
      <c r="GNB1" s="11"/>
      <c r="GNC1" s="11"/>
      <c r="GND1" s="11"/>
      <c r="GNE1" s="11"/>
      <c r="GNF1" s="11"/>
      <c r="GNG1" s="11"/>
      <c r="GNH1" s="11"/>
      <c r="GNI1" s="11"/>
      <c r="GNJ1" s="11"/>
      <c r="GNK1" s="11"/>
      <c r="GNL1" s="11"/>
      <c r="GNM1" s="11"/>
      <c r="GNN1" s="11"/>
      <c r="GNO1" s="11"/>
      <c r="GNP1" s="11"/>
      <c r="GNQ1" s="11"/>
      <c r="GNR1" s="11"/>
      <c r="GNS1" s="11"/>
      <c r="GNT1" s="11"/>
      <c r="GNU1" s="11"/>
      <c r="GNV1" s="11"/>
      <c r="GNW1" s="11"/>
      <c r="GNX1" s="11"/>
      <c r="GNY1" s="11"/>
      <c r="GNZ1" s="11"/>
      <c r="GOA1" s="11"/>
      <c r="GOB1" s="11"/>
      <c r="GOC1" s="11"/>
      <c r="GOD1" s="11"/>
      <c r="GOE1" s="11"/>
      <c r="GOF1" s="11"/>
      <c r="GOG1" s="11"/>
      <c r="GOH1" s="11"/>
      <c r="GOI1" s="11"/>
      <c r="GOJ1" s="11"/>
      <c r="GOK1" s="11"/>
      <c r="GOL1" s="11"/>
      <c r="GOM1" s="11"/>
      <c r="GON1" s="11"/>
      <c r="GOO1" s="11"/>
      <c r="GOP1" s="11"/>
      <c r="GOQ1" s="11"/>
      <c r="GOR1" s="11"/>
      <c r="GOS1" s="11"/>
      <c r="GOT1" s="11"/>
      <c r="GOU1" s="11"/>
      <c r="GOV1" s="11"/>
      <c r="GOW1" s="11"/>
      <c r="GOX1" s="11"/>
      <c r="GOY1" s="11"/>
      <c r="GOZ1" s="11"/>
      <c r="GPA1" s="11"/>
      <c r="GPB1" s="11"/>
      <c r="GPC1" s="11"/>
      <c r="GPD1" s="11"/>
      <c r="GPE1" s="11"/>
      <c r="GPF1" s="11"/>
      <c r="GPG1" s="11"/>
      <c r="GPH1" s="11"/>
      <c r="GPI1" s="11"/>
      <c r="GPJ1" s="11"/>
      <c r="GPK1" s="11"/>
      <c r="GPL1" s="11"/>
      <c r="GPM1" s="11"/>
      <c r="GPN1" s="11"/>
      <c r="GPO1" s="11"/>
      <c r="GPP1" s="11"/>
      <c r="GPQ1" s="11"/>
      <c r="GPR1" s="11"/>
      <c r="GPS1" s="11"/>
      <c r="GPT1" s="11"/>
      <c r="GPU1" s="11"/>
      <c r="GPV1" s="11"/>
      <c r="GPW1" s="11"/>
      <c r="GPX1" s="11"/>
      <c r="GPY1" s="11"/>
      <c r="GPZ1" s="11"/>
      <c r="GQA1" s="11"/>
      <c r="GQB1" s="11"/>
      <c r="GQC1" s="11"/>
      <c r="GQD1" s="11"/>
      <c r="GQE1" s="11"/>
      <c r="GQF1" s="11"/>
      <c r="GQG1" s="11"/>
      <c r="GQH1" s="11"/>
      <c r="GQI1" s="11"/>
      <c r="GQJ1" s="11"/>
      <c r="GQK1" s="11"/>
      <c r="GQL1" s="11"/>
      <c r="GQM1" s="11"/>
      <c r="GQN1" s="11"/>
      <c r="GQO1" s="11"/>
      <c r="GQP1" s="11"/>
      <c r="GQQ1" s="11"/>
      <c r="GQR1" s="11"/>
      <c r="GQS1" s="11"/>
      <c r="GQT1" s="11"/>
      <c r="GQU1" s="11"/>
      <c r="GQV1" s="11"/>
      <c r="GQW1" s="11"/>
      <c r="GQX1" s="11"/>
      <c r="GQY1" s="11"/>
      <c r="GQZ1" s="11"/>
      <c r="GRA1" s="11"/>
      <c r="GRB1" s="11"/>
      <c r="GRC1" s="11"/>
      <c r="GRD1" s="11"/>
      <c r="GRE1" s="11"/>
      <c r="GRF1" s="11"/>
      <c r="GRG1" s="11"/>
      <c r="GRH1" s="11"/>
      <c r="GRI1" s="11"/>
      <c r="GRJ1" s="11"/>
      <c r="GRK1" s="11"/>
      <c r="GRL1" s="11"/>
      <c r="GRM1" s="11"/>
      <c r="GRN1" s="11"/>
      <c r="GRO1" s="11"/>
      <c r="GRP1" s="11"/>
      <c r="GRQ1" s="11"/>
      <c r="GRR1" s="11"/>
      <c r="GRS1" s="11"/>
      <c r="GRT1" s="11"/>
      <c r="GRU1" s="11"/>
      <c r="GRV1" s="11"/>
      <c r="GRW1" s="11"/>
      <c r="GRX1" s="11"/>
      <c r="GRY1" s="11"/>
      <c r="GRZ1" s="11"/>
      <c r="GSA1" s="11"/>
      <c r="GSB1" s="11"/>
      <c r="GSC1" s="11"/>
      <c r="GSD1" s="11"/>
      <c r="GSE1" s="11"/>
      <c r="GSF1" s="11"/>
      <c r="GSG1" s="11"/>
      <c r="GSH1" s="11"/>
      <c r="GSI1" s="11"/>
      <c r="GSJ1" s="11"/>
      <c r="GSK1" s="11"/>
      <c r="GSL1" s="11"/>
      <c r="GSM1" s="11"/>
      <c r="GSN1" s="11"/>
      <c r="GSO1" s="11"/>
      <c r="GSP1" s="11"/>
      <c r="GSQ1" s="11"/>
      <c r="GSR1" s="11"/>
      <c r="GSS1" s="11"/>
      <c r="GST1" s="11"/>
      <c r="GSU1" s="11"/>
      <c r="GSV1" s="11"/>
      <c r="GSW1" s="11"/>
      <c r="GSX1" s="11"/>
      <c r="GSY1" s="11"/>
      <c r="GSZ1" s="11"/>
      <c r="GTA1" s="11"/>
      <c r="GTB1" s="11"/>
      <c r="GTC1" s="11"/>
      <c r="GTD1" s="11"/>
      <c r="GTE1" s="11"/>
      <c r="GTF1" s="11"/>
      <c r="GTG1" s="11"/>
      <c r="GTH1" s="11"/>
      <c r="GTI1" s="11"/>
      <c r="GTJ1" s="11"/>
      <c r="GTK1" s="11"/>
      <c r="GTL1" s="11"/>
      <c r="GTM1" s="11"/>
      <c r="GTN1" s="11"/>
      <c r="GTO1" s="11"/>
      <c r="GTP1" s="11"/>
      <c r="GTQ1" s="11"/>
      <c r="GTR1" s="11"/>
      <c r="GTS1" s="11"/>
      <c r="GTT1" s="11"/>
      <c r="GTU1" s="11"/>
      <c r="GTV1" s="11"/>
      <c r="GTW1" s="11"/>
      <c r="GTX1" s="11"/>
      <c r="GTY1" s="11"/>
      <c r="GTZ1" s="11"/>
      <c r="GUA1" s="11"/>
      <c r="GUB1" s="11"/>
      <c r="GUC1" s="11"/>
      <c r="GUD1" s="11"/>
      <c r="GUE1" s="11"/>
      <c r="GUF1" s="11"/>
      <c r="GUG1" s="11"/>
      <c r="GUH1" s="11"/>
      <c r="GUI1" s="11"/>
      <c r="GUJ1" s="11"/>
      <c r="GUK1" s="11"/>
      <c r="GUL1" s="11"/>
      <c r="GUM1" s="11"/>
      <c r="GUN1" s="11"/>
      <c r="GUO1" s="11"/>
      <c r="GUP1" s="11"/>
      <c r="GUQ1" s="11"/>
      <c r="GUR1" s="11"/>
      <c r="GUS1" s="11"/>
      <c r="GUT1" s="11"/>
      <c r="GUU1" s="11"/>
      <c r="GUV1" s="11"/>
      <c r="GUW1" s="11"/>
      <c r="GUX1" s="11"/>
      <c r="GUY1" s="11"/>
      <c r="GUZ1" s="11"/>
      <c r="GVA1" s="11"/>
      <c r="GVB1" s="11"/>
      <c r="GVC1" s="11"/>
      <c r="GVD1" s="11"/>
      <c r="GVE1" s="11"/>
      <c r="GVF1" s="11"/>
      <c r="GVG1" s="11"/>
      <c r="GVH1" s="11"/>
      <c r="GVI1" s="11"/>
      <c r="GVJ1" s="11"/>
      <c r="GVK1" s="11"/>
      <c r="GVL1" s="11"/>
      <c r="GVM1" s="11"/>
      <c r="GVN1" s="11"/>
      <c r="GVO1" s="11"/>
      <c r="GVP1" s="11"/>
      <c r="GVQ1" s="11"/>
      <c r="GVR1" s="11"/>
      <c r="GVS1" s="11"/>
      <c r="GVT1" s="11"/>
      <c r="GVU1" s="11"/>
      <c r="GVV1" s="11"/>
      <c r="GVW1" s="11"/>
      <c r="GVX1" s="11"/>
      <c r="GVY1" s="11"/>
      <c r="GVZ1" s="11"/>
      <c r="GWA1" s="11"/>
      <c r="GWB1" s="11"/>
      <c r="GWC1" s="11"/>
      <c r="GWD1" s="11"/>
      <c r="GWE1" s="11"/>
      <c r="GWF1" s="11"/>
      <c r="GWG1" s="11"/>
      <c r="GWH1" s="11"/>
      <c r="GWI1" s="11"/>
      <c r="GWJ1" s="11"/>
      <c r="GWK1" s="11"/>
      <c r="GWL1" s="11"/>
      <c r="GWM1" s="11"/>
      <c r="GWN1" s="11"/>
      <c r="GWO1" s="11"/>
      <c r="GWP1" s="11"/>
      <c r="GWQ1" s="11"/>
      <c r="GWR1" s="11"/>
      <c r="GWS1" s="11"/>
      <c r="GWT1" s="11"/>
      <c r="GWU1" s="11"/>
      <c r="GWV1" s="11"/>
      <c r="GWW1" s="11"/>
      <c r="GWX1" s="11"/>
      <c r="GWY1" s="11"/>
      <c r="GWZ1" s="11"/>
      <c r="GXA1" s="11"/>
      <c r="GXB1" s="11"/>
      <c r="GXC1" s="11"/>
      <c r="GXD1" s="11"/>
      <c r="GXE1" s="11"/>
      <c r="GXF1" s="11"/>
      <c r="GXG1" s="11"/>
      <c r="GXH1" s="11"/>
      <c r="GXI1" s="11"/>
      <c r="GXJ1" s="11"/>
      <c r="GXK1" s="11"/>
      <c r="GXL1" s="11"/>
      <c r="GXM1" s="11"/>
      <c r="GXN1" s="11"/>
      <c r="GXO1" s="11"/>
      <c r="GXP1" s="11"/>
      <c r="GXQ1" s="11"/>
      <c r="GXR1" s="11"/>
      <c r="GXS1" s="11"/>
      <c r="GXT1" s="11"/>
      <c r="GXU1" s="11"/>
      <c r="GXV1" s="11"/>
      <c r="GXW1" s="11"/>
      <c r="GXX1" s="11"/>
      <c r="GXY1" s="11"/>
      <c r="GXZ1" s="11"/>
      <c r="GYA1" s="11"/>
      <c r="GYB1" s="11"/>
      <c r="GYC1" s="11"/>
      <c r="GYD1" s="11"/>
      <c r="GYE1" s="11"/>
      <c r="GYF1" s="11"/>
      <c r="GYG1" s="11"/>
      <c r="GYH1" s="11"/>
      <c r="GYI1" s="11"/>
      <c r="GYJ1" s="11"/>
      <c r="GYK1" s="11"/>
      <c r="GYL1" s="11"/>
      <c r="GYM1" s="11"/>
      <c r="GYN1" s="11"/>
      <c r="GYO1" s="11"/>
      <c r="GYP1" s="11"/>
      <c r="GYQ1" s="11"/>
      <c r="GYR1" s="11"/>
      <c r="GYS1" s="11"/>
      <c r="GYT1" s="11"/>
      <c r="GYU1" s="11"/>
      <c r="GYV1" s="11"/>
      <c r="GYW1" s="11"/>
      <c r="GYX1" s="11"/>
      <c r="GYY1" s="11"/>
      <c r="GYZ1" s="11"/>
      <c r="GZA1" s="11"/>
      <c r="GZB1" s="11"/>
      <c r="GZC1" s="11"/>
      <c r="GZD1" s="11"/>
      <c r="GZE1" s="11"/>
      <c r="GZF1" s="11"/>
      <c r="GZG1" s="11"/>
      <c r="GZH1" s="11"/>
      <c r="GZI1" s="11"/>
      <c r="GZJ1" s="11"/>
      <c r="GZK1" s="11"/>
      <c r="GZL1" s="11"/>
      <c r="GZM1" s="11"/>
      <c r="GZN1" s="11"/>
      <c r="GZO1" s="11"/>
      <c r="GZP1" s="11"/>
      <c r="GZQ1" s="11"/>
      <c r="GZR1" s="11"/>
      <c r="GZS1" s="11"/>
      <c r="GZT1" s="11"/>
      <c r="GZU1" s="11"/>
      <c r="GZV1" s="11"/>
      <c r="GZW1" s="11"/>
      <c r="GZX1" s="11"/>
      <c r="GZY1" s="11"/>
      <c r="GZZ1" s="11"/>
      <c r="HAA1" s="11"/>
      <c r="HAB1" s="11"/>
      <c r="HAC1" s="11"/>
      <c r="HAD1" s="11"/>
      <c r="HAE1" s="11"/>
      <c r="HAF1" s="11"/>
      <c r="HAG1" s="11"/>
      <c r="HAH1" s="11"/>
      <c r="HAI1" s="11"/>
      <c r="HAJ1" s="11"/>
      <c r="HAK1" s="11"/>
      <c r="HAL1" s="11"/>
      <c r="HAM1" s="11"/>
      <c r="HAN1" s="11"/>
      <c r="HAO1" s="11"/>
      <c r="HAP1" s="11"/>
      <c r="HAQ1" s="11"/>
      <c r="HAR1" s="11"/>
      <c r="HAS1" s="11"/>
      <c r="HAT1" s="11"/>
      <c r="HAU1" s="11"/>
      <c r="HAV1" s="11"/>
      <c r="HAW1" s="11"/>
      <c r="HAX1" s="11"/>
      <c r="HAY1" s="11"/>
      <c r="HAZ1" s="11"/>
      <c r="HBA1" s="11"/>
      <c r="HBB1" s="11"/>
      <c r="HBC1" s="11"/>
      <c r="HBD1" s="11"/>
      <c r="HBE1" s="11"/>
      <c r="HBF1" s="11"/>
      <c r="HBG1" s="11"/>
      <c r="HBH1" s="11"/>
      <c r="HBI1" s="11"/>
      <c r="HBJ1" s="11"/>
      <c r="HBK1" s="11"/>
      <c r="HBL1" s="11"/>
      <c r="HBM1" s="11"/>
      <c r="HBN1" s="11"/>
      <c r="HBO1" s="11"/>
      <c r="HBP1" s="11"/>
      <c r="HBQ1" s="11"/>
      <c r="HBR1" s="11"/>
      <c r="HBS1" s="11"/>
      <c r="HBT1" s="11"/>
      <c r="HBU1" s="11"/>
      <c r="HBV1" s="11"/>
      <c r="HBW1" s="11"/>
      <c r="HBX1" s="11"/>
      <c r="HBY1" s="11"/>
      <c r="HBZ1" s="11"/>
      <c r="HCA1" s="11"/>
      <c r="HCB1" s="11"/>
      <c r="HCC1" s="11"/>
      <c r="HCD1" s="11"/>
      <c r="HCE1" s="11"/>
      <c r="HCF1" s="11"/>
      <c r="HCG1" s="11"/>
      <c r="HCH1" s="11"/>
      <c r="HCI1" s="11"/>
      <c r="HCJ1" s="11"/>
      <c r="HCK1" s="11"/>
      <c r="HCL1" s="11"/>
      <c r="HCM1" s="11"/>
      <c r="HCN1" s="11"/>
      <c r="HCO1" s="11"/>
      <c r="HCP1" s="11"/>
      <c r="HCQ1" s="11"/>
      <c r="HCR1" s="11"/>
      <c r="HCS1" s="11"/>
      <c r="HCT1" s="11"/>
      <c r="HCU1" s="11"/>
      <c r="HCV1" s="11"/>
      <c r="HCW1" s="11"/>
      <c r="HCX1" s="11"/>
      <c r="HCY1" s="11"/>
      <c r="HCZ1" s="11"/>
      <c r="HDA1" s="11"/>
      <c r="HDB1" s="11"/>
      <c r="HDC1" s="11"/>
      <c r="HDD1" s="11"/>
      <c r="HDE1" s="11"/>
      <c r="HDF1" s="11"/>
      <c r="HDG1" s="11"/>
      <c r="HDH1" s="11"/>
      <c r="HDI1" s="11"/>
      <c r="HDJ1" s="11"/>
      <c r="HDK1" s="11"/>
      <c r="HDL1" s="11"/>
      <c r="HDM1" s="11"/>
      <c r="HDN1" s="11"/>
      <c r="HDO1" s="11"/>
      <c r="HDP1" s="11"/>
      <c r="HDQ1" s="11"/>
      <c r="HDR1" s="11"/>
      <c r="HDS1" s="11"/>
      <c r="HDT1" s="11"/>
      <c r="HDU1" s="11"/>
      <c r="HDV1" s="11"/>
      <c r="HDW1" s="11"/>
      <c r="HDX1" s="11"/>
      <c r="HDY1" s="11"/>
      <c r="HDZ1" s="11"/>
      <c r="HEA1" s="11"/>
      <c r="HEB1" s="11"/>
      <c r="HEC1" s="11"/>
      <c r="HED1" s="11"/>
      <c r="HEE1" s="11"/>
      <c r="HEF1" s="11"/>
      <c r="HEG1" s="11"/>
      <c r="HEH1" s="11"/>
      <c r="HEI1" s="11"/>
      <c r="HEJ1" s="11"/>
      <c r="HEK1" s="11"/>
      <c r="HEL1" s="11"/>
      <c r="HEM1" s="11"/>
      <c r="HEN1" s="11"/>
      <c r="HEO1" s="11"/>
      <c r="HEP1" s="11"/>
      <c r="HEQ1" s="11"/>
      <c r="HER1" s="11"/>
      <c r="HES1" s="11"/>
      <c r="HET1" s="11"/>
      <c r="HEU1" s="11"/>
      <c r="HEV1" s="11"/>
      <c r="HEW1" s="11"/>
      <c r="HEX1" s="11"/>
      <c r="HEY1" s="11"/>
      <c r="HEZ1" s="11"/>
      <c r="HFA1" s="11"/>
      <c r="HFB1" s="11"/>
      <c r="HFC1" s="11"/>
      <c r="HFD1" s="11"/>
      <c r="HFE1" s="11"/>
      <c r="HFF1" s="11"/>
      <c r="HFG1" s="11"/>
      <c r="HFH1" s="11"/>
      <c r="HFI1" s="11"/>
      <c r="HFJ1" s="11"/>
      <c r="HFK1" s="11"/>
      <c r="HFL1" s="11"/>
      <c r="HFM1" s="11"/>
      <c r="HFN1" s="11"/>
      <c r="HFO1" s="11"/>
      <c r="HFP1" s="11"/>
      <c r="HFQ1" s="11"/>
      <c r="HFR1" s="11"/>
      <c r="HFS1" s="11"/>
      <c r="HFT1" s="11"/>
      <c r="HFU1" s="11"/>
      <c r="HFV1" s="11"/>
      <c r="HFW1" s="11"/>
      <c r="HFX1" s="11"/>
      <c r="HFY1" s="11"/>
      <c r="HFZ1" s="11"/>
      <c r="HGA1" s="11"/>
      <c r="HGB1" s="11"/>
      <c r="HGC1" s="11"/>
      <c r="HGD1" s="11"/>
      <c r="HGE1" s="11"/>
      <c r="HGF1" s="11"/>
      <c r="HGG1" s="11"/>
      <c r="HGH1" s="11"/>
      <c r="HGI1" s="11"/>
      <c r="HGJ1" s="11"/>
      <c r="HGK1" s="11"/>
      <c r="HGL1" s="11"/>
      <c r="HGM1" s="11"/>
      <c r="HGN1" s="11"/>
      <c r="HGO1" s="11"/>
      <c r="HGP1" s="11"/>
      <c r="HGQ1" s="11"/>
      <c r="HGR1" s="11"/>
      <c r="HGS1" s="11"/>
      <c r="HGT1" s="11"/>
      <c r="HGU1" s="11"/>
      <c r="HGV1" s="11"/>
      <c r="HGW1" s="11"/>
      <c r="HGX1" s="11"/>
      <c r="HGY1" s="11"/>
      <c r="HGZ1" s="11"/>
      <c r="HHA1" s="11"/>
      <c r="HHB1" s="11"/>
      <c r="HHC1" s="11"/>
      <c r="HHD1" s="11"/>
      <c r="HHE1" s="11"/>
      <c r="HHF1" s="11"/>
      <c r="HHG1" s="11"/>
      <c r="HHH1" s="11"/>
      <c r="HHI1" s="11"/>
      <c r="HHJ1" s="11"/>
      <c r="HHK1" s="11"/>
      <c r="HHL1" s="11"/>
      <c r="HHM1" s="11"/>
      <c r="HHN1" s="11"/>
      <c r="HHO1" s="11"/>
      <c r="HHP1" s="11"/>
      <c r="HHQ1" s="11"/>
      <c r="HHR1" s="11"/>
      <c r="HHS1" s="11"/>
      <c r="HHT1" s="11"/>
      <c r="HHU1" s="11"/>
      <c r="HHV1" s="11"/>
      <c r="HHW1" s="11"/>
      <c r="HHX1" s="11"/>
      <c r="HHY1" s="11"/>
      <c r="HHZ1" s="11"/>
      <c r="HIA1" s="11"/>
      <c r="HIB1" s="11"/>
      <c r="HIC1" s="11"/>
      <c r="HID1" s="11"/>
      <c r="HIE1" s="11"/>
      <c r="HIF1" s="11"/>
      <c r="HIG1" s="11"/>
      <c r="HIH1" s="11"/>
      <c r="HII1" s="11"/>
      <c r="HIJ1" s="11"/>
      <c r="HIK1" s="11"/>
      <c r="HIL1" s="11"/>
      <c r="HIM1" s="11"/>
      <c r="HIN1" s="11"/>
      <c r="HIO1" s="11"/>
      <c r="HIP1" s="11"/>
      <c r="HIQ1" s="11"/>
      <c r="HIR1" s="11"/>
      <c r="HIS1" s="11"/>
      <c r="HIT1" s="11"/>
      <c r="HIU1" s="11"/>
      <c r="HIV1" s="11"/>
      <c r="HIW1" s="11"/>
      <c r="HIX1" s="11"/>
      <c r="HIY1" s="11"/>
      <c r="HIZ1" s="11"/>
      <c r="HJA1" s="11"/>
      <c r="HJB1" s="11"/>
      <c r="HJC1" s="11"/>
      <c r="HJD1" s="11"/>
      <c r="HJE1" s="11"/>
      <c r="HJF1" s="11"/>
      <c r="HJG1" s="11"/>
      <c r="HJH1" s="11"/>
      <c r="HJI1" s="11"/>
      <c r="HJJ1" s="11"/>
      <c r="HJK1" s="11"/>
      <c r="HJL1" s="11"/>
      <c r="HJM1" s="11"/>
      <c r="HJN1" s="11"/>
      <c r="HJO1" s="11"/>
      <c r="HJP1" s="11"/>
      <c r="HJQ1" s="11"/>
      <c r="HJR1" s="11"/>
      <c r="HJS1" s="11"/>
      <c r="HJT1" s="11"/>
      <c r="HJU1" s="11"/>
      <c r="HJV1" s="11"/>
      <c r="HJW1" s="11"/>
      <c r="HJX1" s="11"/>
      <c r="HJY1" s="11"/>
      <c r="HJZ1" s="11"/>
      <c r="HKA1" s="11"/>
      <c r="HKB1" s="11"/>
      <c r="HKC1" s="11"/>
      <c r="HKD1" s="11"/>
      <c r="HKE1" s="11"/>
      <c r="HKF1" s="11"/>
      <c r="HKG1" s="11"/>
      <c r="HKH1" s="11"/>
      <c r="HKI1" s="11"/>
      <c r="HKJ1" s="11"/>
      <c r="HKK1" s="11"/>
      <c r="HKL1" s="11"/>
      <c r="HKM1" s="11"/>
      <c r="HKN1" s="11"/>
      <c r="HKO1" s="11"/>
      <c r="HKP1" s="11"/>
      <c r="HKQ1" s="11"/>
      <c r="HKR1" s="11"/>
      <c r="HKS1" s="11"/>
      <c r="HKT1" s="11"/>
      <c r="HKU1" s="11"/>
      <c r="HKV1" s="11"/>
      <c r="HKW1" s="11"/>
      <c r="HKX1" s="11"/>
      <c r="HKY1" s="11"/>
      <c r="HKZ1" s="11"/>
      <c r="HLA1" s="11"/>
      <c r="HLB1" s="11"/>
      <c r="HLC1" s="11"/>
      <c r="HLD1" s="11"/>
      <c r="HLE1" s="11"/>
      <c r="HLF1" s="11"/>
      <c r="HLG1" s="11"/>
      <c r="HLH1" s="11"/>
      <c r="HLI1" s="11"/>
      <c r="HLJ1" s="11"/>
      <c r="HLK1" s="11"/>
      <c r="HLL1" s="11"/>
      <c r="HLM1" s="11"/>
      <c r="HLN1" s="11"/>
      <c r="HLO1" s="11"/>
      <c r="HLP1" s="11"/>
      <c r="HLQ1" s="11"/>
      <c r="HLR1" s="11"/>
      <c r="HLS1" s="11"/>
      <c r="HLT1" s="11"/>
      <c r="HLU1" s="11"/>
      <c r="HLV1" s="11"/>
      <c r="HLW1" s="11"/>
      <c r="HLX1" s="11"/>
      <c r="HLY1" s="11"/>
      <c r="HLZ1" s="11"/>
      <c r="HMA1" s="11"/>
      <c r="HMB1" s="11"/>
      <c r="HMC1" s="11"/>
      <c r="HMD1" s="11"/>
      <c r="HME1" s="11"/>
      <c r="HMF1" s="11"/>
      <c r="HMG1" s="11"/>
      <c r="HMH1" s="11"/>
      <c r="HMI1" s="11"/>
      <c r="HMJ1" s="11"/>
      <c r="HMK1" s="11"/>
      <c r="HML1" s="11"/>
      <c r="HMM1" s="11"/>
      <c r="HMN1" s="11"/>
      <c r="HMO1" s="11"/>
      <c r="HMP1" s="11"/>
      <c r="HMQ1" s="11"/>
      <c r="HMR1" s="11"/>
      <c r="HMS1" s="11"/>
      <c r="HMT1" s="11"/>
      <c r="HMU1" s="11"/>
      <c r="HMV1" s="11"/>
      <c r="HMW1" s="11"/>
      <c r="HMX1" s="11"/>
      <c r="HMY1" s="11"/>
      <c r="HMZ1" s="11"/>
      <c r="HNA1" s="11"/>
      <c r="HNB1" s="11"/>
      <c r="HNC1" s="11"/>
      <c r="HND1" s="11"/>
      <c r="HNE1" s="11"/>
      <c r="HNF1" s="11"/>
      <c r="HNG1" s="11"/>
      <c r="HNH1" s="11"/>
      <c r="HNI1" s="11"/>
      <c r="HNJ1" s="11"/>
      <c r="HNK1" s="11"/>
      <c r="HNL1" s="11"/>
      <c r="HNM1" s="11"/>
      <c r="HNN1" s="11"/>
      <c r="HNO1" s="11"/>
      <c r="HNP1" s="11"/>
      <c r="HNQ1" s="11"/>
      <c r="HNR1" s="11"/>
      <c r="HNS1" s="11"/>
      <c r="HNT1" s="11"/>
      <c r="HNU1" s="11"/>
      <c r="HNV1" s="11"/>
      <c r="HNW1" s="11"/>
      <c r="HNX1" s="11"/>
      <c r="HNY1" s="11"/>
      <c r="HNZ1" s="11"/>
      <c r="HOA1" s="11"/>
      <c r="HOB1" s="11"/>
      <c r="HOC1" s="11"/>
      <c r="HOD1" s="11"/>
      <c r="HOE1" s="11"/>
      <c r="HOF1" s="11"/>
      <c r="HOG1" s="11"/>
      <c r="HOH1" s="11"/>
      <c r="HOI1" s="11"/>
      <c r="HOJ1" s="11"/>
      <c r="HOK1" s="11"/>
      <c r="HOL1" s="11"/>
      <c r="HOM1" s="11"/>
      <c r="HON1" s="11"/>
      <c r="HOO1" s="11"/>
      <c r="HOP1" s="11"/>
      <c r="HOQ1" s="11"/>
      <c r="HOR1" s="11"/>
      <c r="HOS1" s="11"/>
      <c r="HOT1" s="11"/>
      <c r="HOU1" s="11"/>
      <c r="HOV1" s="11"/>
      <c r="HOW1" s="11"/>
      <c r="HOX1" s="11"/>
      <c r="HOY1" s="11"/>
      <c r="HOZ1" s="11"/>
      <c r="HPA1" s="11"/>
      <c r="HPB1" s="11"/>
      <c r="HPC1" s="11"/>
      <c r="HPD1" s="11"/>
      <c r="HPE1" s="11"/>
      <c r="HPF1" s="11"/>
      <c r="HPG1" s="11"/>
      <c r="HPH1" s="11"/>
      <c r="HPI1" s="11"/>
      <c r="HPJ1" s="11"/>
      <c r="HPK1" s="11"/>
      <c r="HPL1" s="11"/>
      <c r="HPM1" s="11"/>
      <c r="HPN1" s="11"/>
      <c r="HPO1" s="11"/>
      <c r="HPP1" s="11"/>
      <c r="HPQ1" s="11"/>
      <c r="HPR1" s="11"/>
      <c r="HPS1" s="11"/>
      <c r="HPT1" s="11"/>
      <c r="HPU1" s="11"/>
      <c r="HPV1" s="11"/>
      <c r="HPW1" s="11"/>
      <c r="HPX1" s="11"/>
      <c r="HPY1" s="11"/>
      <c r="HPZ1" s="11"/>
      <c r="HQA1" s="11"/>
      <c r="HQB1" s="11"/>
      <c r="HQC1" s="11"/>
      <c r="HQD1" s="11"/>
      <c r="HQE1" s="11"/>
      <c r="HQF1" s="11"/>
      <c r="HQG1" s="11"/>
      <c r="HQH1" s="11"/>
      <c r="HQI1" s="11"/>
      <c r="HQJ1" s="11"/>
      <c r="HQK1" s="11"/>
      <c r="HQL1" s="11"/>
      <c r="HQM1" s="11"/>
      <c r="HQN1" s="11"/>
      <c r="HQO1" s="11"/>
      <c r="HQP1" s="11"/>
      <c r="HQQ1" s="11"/>
      <c r="HQR1" s="11"/>
      <c r="HQS1" s="11"/>
      <c r="HQT1" s="11"/>
      <c r="HQU1" s="11"/>
      <c r="HQV1" s="11"/>
      <c r="HQW1" s="11"/>
      <c r="HQX1" s="11"/>
      <c r="HQY1" s="11"/>
      <c r="HQZ1" s="11"/>
      <c r="HRA1" s="11"/>
      <c r="HRB1" s="11"/>
      <c r="HRC1" s="11"/>
      <c r="HRD1" s="11"/>
      <c r="HRE1" s="11"/>
      <c r="HRF1" s="11"/>
      <c r="HRG1" s="11"/>
      <c r="HRH1" s="11"/>
      <c r="HRI1" s="11"/>
      <c r="HRJ1" s="11"/>
      <c r="HRK1" s="11"/>
      <c r="HRL1" s="11"/>
      <c r="HRM1" s="11"/>
      <c r="HRN1" s="11"/>
      <c r="HRO1" s="11"/>
      <c r="HRP1" s="11"/>
      <c r="HRQ1" s="11"/>
      <c r="HRR1" s="11"/>
      <c r="HRS1" s="11"/>
      <c r="HRT1" s="11"/>
      <c r="HRU1" s="11"/>
      <c r="HRV1" s="11"/>
      <c r="HRW1" s="11"/>
      <c r="HRX1" s="11"/>
      <c r="HRY1" s="11"/>
      <c r="HRZ1" s="11"/>
      <c r="HSA1" s="11"/>
      <c r="HSB1" s="11"/>
      <c r="HSC1" s="11"/>
      <c r="HSD1" s="11"/>
      <c r="HSE1" s="11"/>
      <c r="HSF1" s="11"/>
      <c r="HSG1" s="11"/>
      <c r="HSH1" s="11"/>
      <c r="HSI1" s="11"/>
      <c r="HSJ1" s="11"/>
      <c r="HSK1" s="11"/>
      <c r="HSL1" s="11"/>
      <c r="HSM1" s="11"/>
      <c r="HSN1" s="11"/>
      <c r="HSO1" s="11"/>
      <c r="HSP1" s="11"/>
      <c r="HSQ1" s="11"/>
      <c r="HSR1" s="11"/>
      <c r="HSS1" s="11"/>
      <c r="HST1" s="11"/>
      <c r="HSU1" s="11"/>
      <c r="HSV1" s="11"/>
      <c r="HSW1" s="11"/>
      <c r="HSX1" s="11"/>
      <c r="HSY1" s="11"/>
      <c r="HSZ1" s="11"/>
      <c r="HTA1" s="11"/>
      <c r="HTB1" s="11"/>
      <c r="HTC1" s="11"/>
      <c r="HTD1" s="11"/>
      <c r="HTE1" s="11"/>
      <c r="HTF1" s="11"/>
      <c r="HTG1" s="11"/>
      <c r="HTH1" s="11"/>
      <c r="HTI1" s="11"/>
      <c r="HTJ1" s="11"/>
      <c r="HTK1" s="11"/>
      <c r="HTL1" s="11"/>
      <c r="HTM1" s="11"/>
      <c r="HTN1" s="11"/>
      <c r="HTO1" s="11"/>
      <c r="HTP1" s="11"/>
      <c r="HTQ1" s="11"/>
      <c r="HTR1" s="11"/>
      <c r="HTS1" s="11"/>
      <c r="HTT1" s="11"/>
      <c r="HTU1" s="11"/>
      <c r="HTV1" s="11"/>
      <c r="HTW1" s="11"/>
      <c r="HTX1" s="11"/>
      <c r="HTY1" s="11"/>
      <c r="HTZ1" s="11"/>
      <c r="HUA1" s="11"/>
      <c r="HUB1" s="11"/>
      <c r="HUC1" s="11"/>
      <c r="HUD1" s="11"/>
      <c r="HUE1" s="11"/>
      <c r="HUF1" s="11"/>
      <c r="HUG1" s="11"/>
      <c r="HUH1" s="11"/>
      <c r="HUI1" s="11"/>
      <c r="HUJ1" s="11"/>
      <c r="HUK1" s="11"/>
      <c r="HUL1" s="11"/>
      <c r="HUM1" s="11"/>
      <c r="HUN1" s="11"/>
      <c r="HUO1" s="11"/>
      <c r="HUP1" s="11"/>
      <c r="HUQ1" s="11"/>
      <c r="HUR1" s="11"/>
      <c r="HUS1" s="11"/>
      <c r="HUT1" s="11"/>
      <c r="HUU1" s="11"/>
      <c r="HUV1" s="11"/>
      <c r="HUW1" s="11"/>
      <c r="HUX1" s="11"/>
      <c r="HUY1" s="11"/>
      <c r="HUZ1" s="11"/>
      <c r="HVA1" s="11"/>
      <c r="HVB1" s="11"/>
      <c r="HVC1" s="11"/>
      <c r="HVD1" s="11"/>
      <c r="HVE1" s="11"/>
      <c r="HVF1" s="11"/>
      <c r="HVG1" s="11"/>
      <c r="HVH1" s="11"/>
      <c r="HVI1" s="11"/>
      <c r="HVJ1" s="11"/>
      <c r="HVK1" s="11"/>
      <c r="HVL1" s="11"/>
      <c r="HVM1" s="11"/>
      <c r="HVN1" s="11"/>
      <c r="HVO1" s="11"/>
      <c r="HVP1" s="11"/>
      <c r="HVQ1" s="11"/>
      <c r="HVR1" s="11"/>
      <c r="HVS1" s="11"/>
      <c r="HVT1" s="11"/>
      <c r="HVU1" s="11"/>
      <c r="HVV1" s="11"/>
      <c r="HVW1" s="11"/>
      <c r="HVX1" s="11"/>
      <c r="HVY1" s="11"/>
      <c r="HVZ1" s="11"/>
      <c r="HWA1" s="11"/>
      <c r="HWB1" s="11"/>
      <c r="HWC1" s="11"/>
      <c r="HWD1" s="11"/>
      <c r="HWE1" s="11"/>
      <c r="HWF1" s="11"/>
      <c r="HWG1" s="11"/>
      <c r="HWH1" s="11"/>
      <c r="HWI1" s="11"/>
      <c r="HWJ1" s="11"/>
      <c r="HWK1" s="11"/>
      <c r="HWL1" s="11"/>
      <c r="HWM1" s="11"/>
      <c r="HWN1" s="11"/>
      <c r="HWO1" s="11"/>
      <c r="HWP1" s="11"/>
      <c r="HWQ1" s="11"/>
      <c r="HWR1" s="11"/>
      <c r="HWS1" s="11"/>
      <c r="HWT1" s="11"/>
      <c r="HWU1" s="11"/>
      <c r="HWV1" s="11"/>
      <c r="HWW1" s="11"/>
      <c r="HWX1" s="11"/>
      <c r="HWY1" s="11"/>
      <c r="HWZ1" s="11"/>
      <c r="HXA1" s="11"/>
      <c r="HXB1" s="11"/>
      <c r="HXC1" s="11"/>
      <c r="HXD1" s="11"/>
      <c r="HXE1" s="11"/>
      <c r="HXF1" s="11"/>
      <c r="HXG1" s="11"/>
      <c r="HXH1" s="11"/>
      <c r="HXI1" s="11"/>
      <c r="HXJ1" s="11"/>
      <c r="HXK1" s="11"/>
      <c r="HXL1" s="11"/>
      <c r="HXM1" s="11"/>
      <c r="HXN1" s="11"/>
      <c r="HXO1" s="11"/>
      <c r="HXP1" s="11"/>
      <c r="HXQ1" s="11"/>
      <c r="HXR1" s="11"/>
      <c r="HXS1" s="11"/>
      <c r="HXT1" s="11"/>
      <c r="HXU1" s="11"/>
      <c r="HXV1" s="11"/>
      <c r="HXW1" s="11"/>
      <c r="HXX1" s="11"/>
      <c r="HXY1" s="11"/>
      <c r="HXZ1" s="11"/>
      <c r="HYA1" s="11"/>
      <c r="HYB1" s="11"/>
      <c r="HYC1" s="11"/>
      <c r="HYD1" s="11"/>
      <c r="HYE1" s="11"/>
      <c r="HYF1" s="11"/>
      <c r="HYG1" s="11"/>
      <c r="HYH1" s="11"/>
      <c r="HYI1" s="11"/>
      <c r="HYJ1" s="11"/>
      <c r="HYK1" s="11"/>
      <c r="HYL1" s="11"/>
      <c r="HYM1" s="11"/>
      <c r="HYN1" s="11"/>
      <c r="HYO1" s="11"/>
      <c r="HYP1" s="11"/>
      <c r="HYQ1" s="11"/>
      <c r="HYR1" s="11"/>
      <c r="HYS1" s="11"/>
      <c r="HYT1" s="11"/>
      <c r="HYU1" s="11"/>
      <c r="HYV1" s="11"/>
      <c r="HYW1" s="11"/>
      <c r="HYX1" s="11"/>
      <c r="HYY1" s="11"/>
      <c r="HYZ1" s="11"/>
      <c r="HZA1" s="11"/>
      <c r="HZB1" s="11"/>
      <c r="HZC1" s="11"/>
      <c r="HZD1" s="11"/>
      <c r="HZE1" s="11"/>
      <c r="HZF1" s="11"/>
      <c r="HZG1" s="11"/>
      <c r="HZH1" s="11"/>
      <c r="HZI1" s="11"/>
      <c r="HZJ1" s="11"/>
      <c r="HZK1" s="11"/>
      <c r="HZL1" s="11"/>
      <c r="HZM1" s="11"/>
      <c r="HZN1" s="11"/>
      <c r="HZO1" s="11"/>
      <c r="HZP1" s="11"/>
      <c r="HZQ1" s="11"/>
      <c r="HZR1" s="11"/>
      <c r="HZS1" s="11"/>
      <c r="HZT1" s="11"/>
      <c r="HZU1" s="11"/>
      <c r="HZV1" s="11"/>
      <c r="HZW1" s="11"/>
      <c r="HZX1" s="11"/>
      <c r="HZY1" s="11"/>
      <c r="HZZ1" s="11"/>
      <c r="IAA1" s="11"/>
      <c r="IAB1" s="11"/>
      <c r="IAC1" s="11"/>
      <c r="IAD1" s="11"/>
      <c r="IAE1" s="11"/>
      <c r="IAF1" s="11"/>
      <c r="IAG1" s="11"/>
      <c r="IAH1" s="11"/>
      <c r="IAI1" s="11"/>
      <c r="IAJ1" s="11"/>
      <c r="IAK1" s="11"/>
      <c r="IAL1" s="11"/>
      <c r="IAM1" s="11"/>
      <c r="IAN1" s="11"/>
      <c r="IAO1" s="11"/>
      <c r="IAP1" s="11"/>
      <c r="IAQ1" s="11"/>
      <c r="IAR1" s="11"/>
      <c r="IAS1" s="11"/>
      <c r="IAT1" s="11"/>
      <c r="IAU1" s="11"/>
      <c r="IAV1" s="11"/>
      <c r="IAW1" s="11"/>
      <c r="IAX1" s="11"/>
      <c r="IAY1" s="11"/>
      <c r="IAZ1" s="11"/>
      <c r="IBA1" s="11"/>
      <c r="IBB1" s="11"/>
      <c r="IBC1" s="11"/>
      <c r="IBD1" s="11"/>
      <c r="IBE1" s="11"/>
      <c r="IBF1" s="11"/>
      <c r="IBG1" s="11"/>
      <c r="IBH1" s="11"/>
      <c r="IBI1" s="11"/>
      <c r="IBJ1" s="11"/>
      <c r="IBK1" s="11"/>
      <c r="IBL1" s="11"/>
      <c r="IBM1" s="11"/>
      <c r="IBN1" s="11"/>
      <c r="IBO1" s="11"/>
      <c r="IBP1" s="11"/>
      <c r="IBQ1" s="11"/>
      <c r="IBR1" s="11"/>
      <c r="IBS1" s="11"/>
      <c r="IBT1" s="11"/>
      <c r="IBU1" s="11"/>
      <c r="IBV1" s="11"/>
      <c r="IBW1" s="11"/>
      <c r="IBX1" s="11"/>
      <c r="IBY1" s="11"/>
      <c r="IBZ1" s="11"/>
      <c r="ICA1" s="11"/>
      <c r="ICB1" s="11"/>
      <c r="ICC1" s="11"/>
      <c r="ICD1" s="11"/>
      <c r="ICE1" s="11"/>
      <c r="ICF1" s="11"/>
      <c r="ICG1" s="11"/>
      <c r="ICH1" s="11"/>
      <c r="ICI1" s="11"/>
      <c r="ICJ1" s="11"/>
      <c r="ICK1" s="11"/>
      <c r="ICL1" s="11"/>
      <c r="ICM1" s="11"/>
      <c r="ICN1" s="11"/>
      <c r="ICO1" s="11"/>
      <c r="ICP1" s="11"/>
      <c r="ICQ1" s="11"/>
      <c r="ICR1" s="11"/>
      <c r="ICS1" s="11"/>
      <c r="ICT1" s="11"/>
      <c r="ICU1" s="11"/>
      <c r="ICV1" s="11"/>
      <c r="ICW1" s="11"/>
      <c r="ICX1" s="11"/>
      <c r="ICY1" s="11"/>
      <c r="ICZ1" s="11"/>
      <c r="IDA1" s="11"/>
      <c r="IDB1" s="11"/>
      <c r="IDC1" s="11"/>
      <c r="IDD1" s="11"/>
      <c r="IDE1" s="11"/>
      <c r="IDF1" s="11"/>
      <c r="IDG1" s="11"/>
      <c r="IDH1" s="11"/>
      <c r="IDI1" s="11"/>
      <c r="IDJ1" s="11"/>
      <c r="IDK1" s="11"/>
      <c r="IDL1" s="11"/>
      <c r="IDM1" s="11"/>
      <c r="IDN1" s="11"/>
      <c r="IDO1" s="11"/>
      <c r="IDP1" s="11"/>
      <c r="IDQ1" s="11"/>
      <c r="IDR1" s="11"/>
      <c r="IDS1" s="11"/>
      <c r="IDT1" s="11"/>
      <c r="IDU1" s="11"/>
      <c r="IDV1" s="11"/>
      <c r="IDW1" s="11"/>
      <c r="IDX1" s="11"/>
      <c r="IDY1" s="11"/>
      <c r="IDZ1" s="11"/>
      <c r="IEA1" s="11"/>
      <c r="IEB1" s="11"/>
      <c r="IEC1" s="11"/>
      <c r="IED1" s="11"/>
      <c r="IEE1" s="11"/>
      <c r="IEF1" s="11"/>
      <c r="IEG1" s="11"/>
      <c r="IEH1" s="11"/>
      <c r="IEI1" s="11"/>
      <c r="IEJ1" s="11"/>
      <c r="IEK1" s="11"/>
      <c r="IEL1" s="11"/>
      <c r="IEM1" s="11"/>
      <c r="IEN1" s="11"/>
      <c r="IEO1" s="11"/>
      <c r="IEP1" s="11"/>
      <c r="IEQ1" s="11"/>
      <c r="IER1" s="11"/>
      <c r="IES1" s="11"/>
      <c r="IET1" s="11"/>
      <c r="IEU1" s="11"/>
      <c r="IEV1" s="11"/>
      <c r="IEW1" s="11"/>
      <c r="IEX1" s="11"/>
      <c r="IEY1" s="11"/>
      <c r="IEZ1" s="11"/>
      <c r="IFA1" s="11"/>
      <c r="IFB1" s="11"/>
      <c r="IFC1" s="11"/>
      <c r="IFD1" s="11"/>
      <c r="IFE1" s="11"/>
      <c r="IFF1" s="11"/>
      <c r="IFG1" s="11"/>
      <c r="IFH1" s="11"/>
      <c r="IFI1" s="11"/>
      <c r="IFJ1" s="11"/>
      <c r="IFK1" s="11"/>
      <c r="IFL1" s="11"/>
      <c r="IFM1" s="11"/>
      <c r="IFN1" s="11"/>
      <c r="IFO1" s="11"/>
      <c r="IFP1" s="11"/>
      <c r="IFQ1" s="11"/>
      <c r="IFR1" s="11"/>
      <c r="IFS1" s="11"/>
      <c r="IFT1" s="11"/>
      <c r="IFU1" s="11"/>
      <c r="IFV1" s="11"/>
      <c r="IFW1" s="11"/>
      <c r="IFX1" s="11"/>
      <c r="IFY1" s="11"/>
      <c r="IFZ1" s="11"/>
      <c r="IGA1" s="11"/>
      <c r="IGB1" s="11"/>
      <c r="IGC1" s="11"/>
      <c r="IGD1" s="11"/>
      <c r="IGE1" s="11"/>
      <c r="IGF1" s="11"/>
      <c r="IGG1" s="11"/>
      <c r="IGH1" s="11"/>
      <c r="IGI1" s="11"/>
      <c r="IGJ1" s="11"/>
      <c r="IGK1" s="11"/>
      <c r="IGL1" s="11"/>
      <c r="IGM1" s="11"/>
      <c r="IGN1" s="11"/>
      <c r="IGO1" s="11"/>
      <c r="IGP1" s="11"/>
      <c r="IGQ1" s="11"/>
      <c r="IGR1" s="11"/>
      <c r="IGS1" s="11"/>
      <c r="IGT1" s="11"/>
      <c r="IGU1" s="11"/>
      <c r="IGV1" s="11"/>
      <c r="IGW1" s="11"/>
      <c r="IGX1" s="11"/>
      <c r="IGY1" s="11"/>
      <c r="IGZ1" s="11"/>
      <c r="IHA1" s="11"/>
      <c r="IHB1" s="11"/>
      <c r="IHC1" s="11"/>
      <c r="IHD1" s="11"/>
      <c r="IHE1" s="11"/>
      <c r="IHF1" s="11"/>
      <c r="IHG1" s="11"/>
      <c r="IHH1" s="11"/>
      <c r="IHI1" s="11"/>
      <c r="IHJ1" s="11"/>
      <c r="IHK1" s="11"/>
      <c r="IHL1" s="11"/>
      <c r="IHM1" s="11"/>
      <c r="IHN1" s="11"/>
      <c r="IHO1" s="11"/>
      <c r="IHP1" s="11"/>
      <c r="IHQ1" s="11"/>
      <c r="IHR1" s="11"/>
      <c r="IHS1" s="11"/>
      <c r="IHT1" s="11"/>
      <c r="IHU1" s="11"/>
      <c r="IHV1" s="11"/>
      <c r="IHW1" s="11"/>
      <c r="IHX1" s="11"/>
      <c r="IHY1" s="11"/>
      <c r="IHZ1" s="11"/>
      <c r="IIA1" s="11"/>
      <c r="IIB1" s="11"/>
      <c r="IIC1" s="11"/>
      <c r="IID1" s="11"/>
      <c r="IIE1" s="11"/>
      <c r="IIF1" s="11"/>
      <c r="IIG1" s="11"/>
      <c r="IIH1" s="11"/>
      <c r="III1" s="11"/>
      <c r="IIJ1" s="11"/>
      <c r="IIK1" s="11"/>
      <c r="IIL1" s="11"/>
      <c r="IIM1" s="11"/>
      <c r="IIN1" s="11"/>
      <c r="IIO1" s="11"/>
      <c r="IIP1" s="11"/>
      <c r="IIQ1" s="11"/>
      <c r="IIR1" s="11"/>
      <c r="IIS1" s="11"/>
      <c r="IIT1" s="11"/>
      <c r="IIU1" s="11"/>
      <c r="IIV1" s="11"/>
      <c r="IIW1" s="11"/>
      <c r="IIX1" s="11"/>
      <c r="IIY1" s="11"/>
      <c r="IIZ1" s="11"/>
      <c r="IJA1" s="11"/>
      <c r="IJB1" s="11"/>
      <c r="IJC1" s="11"/>
      <c r="IJD1" s="11"/>
      <c r="IJE1" s="11"/>
      <c r="IJF1" s="11"/>
      <c r="IJG1" s="11"/>
      <c r="IJH1" s="11"/>
      <c r="IJI1" s="11"/>
      <c r="IJJ1" s="11"/>
      <c r="IJK1" s="11"/>
      <c r="IJL1" s="11"/>
      <c r="IJM1" s="11"/>
      <c r="IJN1" s="11"/>
      <c r="IJO1" s="11"/>
      <c r="IJP1" s="11"/>
      <c r="IJQ1" s="11"/>
      <c r="IJR1" s="11"/>
      <c r="IJS1" s="11"/>
      <c r="IJT1" s="11"/>
      <c r="IJU1" s="11"/>
      <c r="IJV1" s="11"/>
      <c r="IJW1" s="11"/>
      <c r="IJX1" s="11"/>
      <c r="IJY1" s="11"/>
      <c r="IJZ1" s="11"/>
      <c r="IKA1" s="11"/>
      <c r="IKB1" s="11"/>
      <c r="IKC1" s="11"/>
      <c r="IKD1" s="11"/>
      <c r="IKE1" s="11"/>
      <c r="IKF1" s="11"/>
      <c r="IKG1" s="11"/>
      <c r="IKH1" s="11"/>
      <c r="IKI1" s="11"/>
      <c r="IKJ1" s="11"/>
      <c r="IKK1" s="11"/>
      <c r="IKL1" s="11"/>
      <c r="IKM1" s="11"/>
      <c r="IKN1" s="11"/>
      <c r="IKO1" s="11"/>
      <c r="IKP1" s="11"/>
      <c r="IKQ1" s="11"/>
      <c r="IKR1" s="11"/>
      <c r="IKS1" s="11"/>
      <c r="IKT1" s="11"/>
      <c r="IKU1" s="11"/>
      <c r="IKV1" s="11"/>
      <c r="IKW1" s="11"/>
      <c r="IKX1" s="11"/>
      <c r="IKY1" s="11"/>
      <c r="IKZ1" s="11"/>
      <c r="ILA1" s="11"/>
      <c r="ILB1" s="11"/>
      <c r="ILC1" s="11"/>
      <c r="ILD1" s="11"/>
      <c r="ILE1" s="11"/>
      <c r="ILF1" s="11"/>
      <c r="ILG1" s="11"/>
      <c r="ILH1" s="11"/>
      <c r="ILI1" s="11"/>
      <c r="ILJ1" s="11"/>
      <c r="ILK1" s="11"/>
      <c r="ILL1" s="11"/>
      <c r="ILM1" s="11"/>
      <c r="ILN1" s="11"/>
      <c r="ILO1" s="11"/>
      <c r="ILP1" s="11"/>
      <c r="ILQ1" s="11"/>
      <c r="ILR1" s="11"/>
      <c r="ILS1" s="11"/>
      <c r="ILT1" s="11"/>
      <c r="ILU1" s="11"/>
      <c r="ILV1" s="11"/>
      <c r="ILW1" s="11"/>
      <c r="ILX1" s="11"/>
      <c r="ILY1" s="11"/>
      <c r="ILZ1" s="11"/>
      <c r="IMA1" s="11"/>
      <c r="IMB1" s="11"/>
      <c r="IMC1" s="11"/>
      <c r="IMD1" s="11"/>
      <c r="IME1" s="11"/>
      <c r="IMF1" s="11"/>
      <c r="IMG1" s="11"/>
      <c r="IMH1" s="11"/>
      <c r="IMI1" s="11"/>
      <c r="IMJ1" s="11"/>
      <c r="IMK1" s="11"/>
      <c r="IML1" s="11"/>
      <c r="IMM1" s="11"/>
      <c r="IMN1" s="11"/>
      <c r="IMO1" s="11"/>
      <c r="IMP1" s="11"/>
      <c r="IMQ1" s="11"/>
      <c r="IMR1" s="11"/>
      <c r="IMS1" s="11"/>
      <c r="IMT1" s="11"/>
      <c r="IMU1" s="11"/>
      <c r="IMV1" s="11"/>
      <c r="IMW1" s="11"/>
      <c r="IMX1" s="11"/>
      <c r="IMY1" s="11"/>
      <c r="IMZ1" s="11"/>
      <c r="INA1" s="11"/>
      <c r="INB1" s="11"/>
      <c r="INC1" s="11"/>
      <c r="IND1" s="11"/>
      <c r="INE1" s="11"/>
      <c r="INF1" s="11"/>
      <c r="ING1" s="11"/>
      <c r="INH1" s="11"/>
      <c r="INI1" s="11"/>
      <c r="INJ1" s="11"/>
      <c r="INK1" s="11"/>
      <c r="INL1" s="11"/>
      <c r="INM1" s="11"/>
      <c r="INN1" s="11"/>
      <c r="INO1" s="11"/>
      <c r="INP1" s="11"/>
      <c r="INQ1" s="11"/>
      <c r="INR1" s="11"/>
      <c r="INS1" s="11"/>
      <c r="INT1" s="11"/>
      <c r="INU1" s="11"/>
      <c r="INV1" s="11"/>
      <c r="INW1" s="11"/>
      <c r="INX1" s="11"/>
      <c r="INY1" s="11"/>
      <c r="INZ1" s="11"/>
      <c r="IOA1" s="11"/>
      <c r="IOB1" s="11"/>
      <c r="IOC1" s="11"/>
      <c r="IOD1" s="11"/>
      <c r="IOE1" s="11"/>
      <c r="IOF1" s="11"/>
      <c r="IOG1" s="11"/>
      <c r="IOH1" s="11"/>
      <c r="IOI1" s="11"/>
      <c r="IOJ1" s="11"/>
      <c r="IOK1" s="11"/>
      <c r="IOL1" s="11"/>
      <c r="IOM1" s="11"/>
      <c r="ION1" s="11"/>
      <c r="IOO1" s="11"/>
      <c r="IOP1" s="11"/>
      <c r="IOQ1" s="11"/>
      <c r="IOR1" s="11"/>
      <c r="IOS1" s="11"/>
      <c r="IOT1" s="11"/>
      <c r="IOU1" s="11"/>
      <c r="IOV1" s="11"/>
      <c r="IOW1" s="11"/>
      <c r="IOX1" s="11"/>
      <c r="IOY1" s="11"/>
      <c r="IOZ1" s="11"/>
      <c r="IPA1" s="11"/>
      <c r="IPB1" s="11"/>
      <c r="IPC1" s="11"/>
      <c r="IPD1" s="11"/>
      <c r="IPE1" s="11"/>
      <c r="IPF1" s="11"/>
      <c r="IPG1" s="11"/>
      <c r="IPH1" s="11"/>
      <c r="IPI1" s="11"/>
      <c r="IPJ1" s="11"/>
      <c r="IPK1" s="11"/>
      <c r="IPL1" s="11"/>
      <c r="IPM1" s="11"/>
      <c r="IPN1" s="11"/>
      <c r="IPO1" s="11"/>
      <c r="IPP1" s="11"/>
      <c r="IPQ1" s="11"/>
      <c r="IPR1" s="11"/>
      <c r="IPS1" s="11"/>
      <c r="IPT1" s="11"/>
      <c r="IPU1" s="11"/>
      <c r="IPV1" s="11"/>
      <c r="IPW1" s="11"/>
      <c r="IPX1" s="11"/>
      <c r="IPY1" s="11"/>
      <c r="IPZ1" s="11"/>
      <c r="IQA1" s="11"/>
      <c r="IQB1" s="11"/>
      <c r="IQC1" s="11"/>
      <c r="IQD1" s="11"/>
      <c r="IQE1" s="11"/>
      <c r="IQF1" s="11"/>
      <c r="IQG1" s="11"/>
      <c r="IQH1" s="11"/>
      <c r="IQI1" s="11"/>
      <c r="IQJ1" s="11"/>
      <c r="IQK1" s="11"/>
      <c r="IQL1" s="11"/>
      <c r="IQM1" s="11"/>
      <c r="IQN1" s="11"/>
      <c r="IQO1" s="11"/>
      <c r="IQP1" s="11"/>
      <c r="IQQ1" s="11"/>
      <c r="IQR1" s="11"/>
      <c r="IQS1" s="11"/>
      <c r="IQT1" s="11"/>
      <c r="IQU1" s="11"/>
      <c r="IQV1" s="11"/>
      <c r="IQW1" s="11"/>
      <c r="IQX1" s="11"/>
      <c r="IQY1" s="11"/>
      <c r="IQZ1" s="11"/>
      <c r="IRA1" s="11"/>
      <c r="IRB1" s="11"/>
      <c r="IRC1" s="11"/>
      <c r="IRD1" s="11"/>
      <c r="IRE1" s="11"/>
      <c r="IRF1" s="11"/>
      <c r="IRG1" s="11"/>
      <c r="IRH1" s="11"/>
      <c r="IRI1" s="11"/>
      <c r="IRJ1" s="11"/>
      <c r="IRK1" s="11"/>
      <c r="IRL1" s="11"/>
      <c r="IRM1" s="11"/>
      <c r="IRN1" s="11"/>
      <c r="IRO1" s="11"/>
      <c r="IRP1" s="11"/>
      <c r="IRQ1" s="11"/>
      <c r="IRR1" s="11"/>
      <c r="IRS1" s="11"/>
      <c r="IRT1" s="11"/>
      <c r="IRU1" s="11"/>
      <c r="IRV1" s="11"/>
      <c r="IRW1" s="11"/>
      <c r="IRX1" s="11"/>
      <c r="IRY1" s="11"/>
      <c r="IRZ1" s="11"/>
      <c r="ISA1" s="11"/>
      <c r="ISB1" s="11"/>
      <c r="ISC1" s="11"/>
      <c r="ISD1" s="11"/>
      <c r="ISE1" s="11"/>
      <c r="ISF1" s="11"/>
      <c r="ISG1" s="11"/>
      <c r="ISH1" s="11"/>
      <c r="ISI1" s="11"/>
      <c r="ISJ1" s="11"/>
      <c r="ISK1" s="11"/>
      <c r="ISL1" s="11"/>
      <c r="ISM1" s="11"/>
      <c r="ISN1" s="11"/>
      <c r="ISO1" s="11"/>
      <c r="ISP1" s="11"/>
      <c r="ISQ1" s="11"/>
      <c r="ISR1" s="11"/>
      <c r="ISS1" s="11"/>
      <c r="IST1" s="11"/>
      <c r="ISU1" s="11"/>
      <c r="ISV1" s="11"/>
      <c r="ISW1" s="11"/>
      <c r="ISX1" s="11"/>
      <c r="ISY1" s="11"/>
      <c r="ISZ1" s="11"/>
      <c r="ITA1" s="11"/>
      <c r="ITB1" s="11"/>
      <c r="ITC1" s="11"/>
      <c r="ITD1" s="11"/>
      <c r="ITE1" s="11"/>
      <c r="ITF1" s="11"/>
      <c r="ITG1" s="11"/>
      <c r="ITH1" s="11"/>
      <c r="ITI1" s="11"/>
      <c r="ITJ1" s="11"/>
      <c r="ITK1" s="11"/>
      <c r="ITL1" s="11"/>
      <c r="ITM1" s="11"/>
      <c r="ITN1" s="11"/>
      <c r="ITO1" s="11"/>
      <c r="ITP1" s="11"/>
      <c r="ITQ1" s="11"/>
      <c r="ITR1" s="11"/>
      <c r="ITS1" s="11"/>
      <c r="ITT1" s="11"/>
      <c r="ITU1" s="11"/>
      <c r="ITV1" s="11"/>
      <c r="ITW1" s="11"/>
      <c r="ITX1" s="11"/>
      <c r="ITY1" s="11"/>
      <c r="ITZ1" s="11"/>
      <c r="IUA1" s="11"/>
      <c r="IUB1" s="11"/>
      <c r="IUC1" s="11"/>
      <c r="IUD1" s="11"/>
      <c r="IUE1" s="11"/>
      <c r="IUF1" s="11"/>
      <c r="IUG1" s="11"/>
      <c r="IUH1" s="11"/>
      <c r="IUI1" s="11"/>
      <c r="IUJ1" s="11"/>
      <c r="IUK1" s="11"/>
      <c r="IUL1" s="11"/>
      <c r="IUM1" s="11"/>
      <c r="IUN1" s="11"/>
      <c r="IUO1" s="11"/>
      <c r="IUP1" s="11"/>
      <c r="IUQ1" s="11"/>
      <c r="IUR1" s="11"/>
      <c r="IUS1" s="11"/>
      <c r="IUT1" s="11"/>
      <c r="IUU1" s="11"/>
      <c r="IUV1" s="11"/>
      <c r="IUW1" s="11"/>
      <c r="IUX1" s="11"/>
      <c r="IUY1" s="11"/>
      <c r="IUZ1" s="11"/>
      <c r="IVA1" s="11"/>
      <c r="IVB1" s="11"/>
      <c r="IVC1" s="11"/>
      <c r="IVD1" s="11"/>
      <c r="IVE1" s="11"/>
      <c r="IVF1" s="11"/>
      <c r="IVG1" s="11"/>
      <c r="IVH1" s="11"/>
      <c r="IVI1" s="11"/>
      <c r="IVJ1" s="11"/>
      <c r="IVK1" s="11"/>
      <c r="IVL1" s="11"/>
      <c r="IVM1" s="11"/>
      <c r="IVN1" s="11"/>
      <c r="IVO1" s="11"/>
      <c r="IVP1" s="11"/>
      <c r="IVQ1" s="11"/>
      <c r="IVR1" s="11"/>
      <c r="IVS1" s="11"/>
      <c r="IVT1" s="11"/>
      <c r="IVU1" s="11"/>
      <c r="IVV1" s="11"/>
      <c r="IVW1" s="11"/>
      <c r="IVX1" s="11"/>
      <c r="IVY1" s="11"/>
      <c r="IVZ1" s="11"/>
      <c r="IWA1" s="11"/>
      <c r="IWB1" s="11"/>
      <c r="IWC1" s="11"/>
      <c r="IWD1" s="11"/>
      <c r="IWE1" s="11"/>
      <c r="IWF1" s="11"/>
      <c r="IWG1" s="11"/>
      <c r="IWH1" s="11"/>
      <c r="IWI1" s="11"/>
      <c r="IWJ1" s="11"/>
      <c r="IWK1" s="11"/>
      <c r="IWL1" s="11"/>
      <c r="IWM1" s="11"/>
      <c r="IWN1" s="11"/>
      <c r="IWO1" s="11"/>
      <c r="IWP1" s="11"/>
      <c r="IWQ1" s="11"/>
      <c r="IWR1" s="11"/>
      <c r="IWS1" s="11"/>
      <c r="IWT1" s="11"/>
      <c r="IWU1" s="11"/>
      <c r="IWV1" s="11"/>
      <c r="IWW1" s="11"/>
      <c r="IWX1" s="11"/>
      <c r="IWY1" s="11"/>
      <c r="IWZ1" s="11"/>
      <c r="IXA1" s="11"/>
      <c r="IXB1" s="11"/>
      <c r="IXC1" s="11"/>
      <c r="IXD1" s="11"/>
      <c r="IXE1" s="11"/>
      <c r="IXF1" s="11"/>
      <c r="IXG1" s="11"/>
      <c r="IXH1" s="11"/>
      <c r="IXI1" s="11"/>
      <c r="IXJ1" s="11"/>
      <c r="IXK1" s="11"/>
      <c r="IXL1" s="11"/>
      <c r="IXM1" s="11"/>
      <c r="IXN1" s="11"/>
      <c r="IXO1" s="11"/>
      <c r="IXP1" s="11"/>
      <c r="IXQ1" s="11"/>
      <c r="IXR1" s="11"/>
      <c r="IXS1" s="11"/>
      <c r="IXT1" s="11"/>
      <c r="IXU1" s="11"/>
      <c r="IXV1" s="11"/>
      <c r="IXW1" s="11"/>
      <c r="IXX1" s="11"/>
      <c r="IXY1" s="11"/>
      <c r="IXZ1" s="11"/>
      <c r="IYA1" s="11"/>
      <c r="IYB1" s="11"/>
      <c r="IYC1" s="11"/>
      <c r="IYD1" s="11"/>
      <c r="IYE1" s="11"/>
      <c r="IYF1" s="11"/>
      <c r="IYG1" s="11"/>
      <c r="IYH1" s="11"/>
      <c r="IYI1" s="11"/>
      <c r="IYJ1" s="11"/>
      <c r="IYK1" s="11"/>
      <c r="IYL1" s="11"/>
      <c r="IYM1" s="11"/>
      <c r="IYN1" s="11"/>
      <c r="IYO1" s="11"/>
      <c r="IYP1" s="11"/>
      <c r="IYQ1" s="11"/>
      <c r="IYR1" s="11"/>
      <c r="IYS1" s="11"/>
      <c r="IYT1" s="11"/>
      <c r="IYU1" s="11"/>
      <c r="IYV1" s="11"/>
      <c r="IYW1" s="11"/>
      <c r="IYX1" s="11"/>
      <c r="IYY1" s="11"/>
      <c r="IYZ1" s="11"/>
      <c r="IZA1" s="11"/>
      <c r="IZB1" s="11"/>
      <c r="IZC1" s="11"/>
      <c r="IZD1" s="11"/>
      <c r="IZE1" s="11"/>
      <c r="IZF1" s="11"/>
      <c r="IZG1" s="11"/>
      <c r="IZH1" s="11"/>
      <c r="IZI1" s="11"/>
      <c r="IZJ1" s="11"/>
      <c r="IZK1" s="11"/>
      <c r="IZL1" s="11"/>
      <c r="IZM1" s="11"/>
      <c r="IZN1" s="11"/>
      <c r="IZO1" s="11"/>
      <c r="IZP1" s="11"/>
      <c r="IZQ1" s="11"/>
      <c r="IZR1" s="11"/>
      <c r="IZS1" s="11"/>
      <c r="IZT1" s="11"/>
      <c r="IZU1" s="11"/>
      <c r="IZV1" s="11"/>
      <c r="IZW1" s="11"/>
      <c r="IZX1" s="11"/>
      <c r="IZY1" s="11"/>
      <c r="IZZ1" s="11"/>
      <c r="JAA1" s="11"/>
      <c r="JAB1" s="11"/>
      <c r="JAC1" s="11"/>
      <c r="JAD1" s="11"/>
      <c r="JAE1" s="11"/>
      <c r="JAF1" s="11"/>
      <c r="JAG1" s="11"/>
      <c r="JAH1" s="11"/>
      <c r="JAI1" s="11"/>
      <c r="JAJ1" s="11"/>
      <c r="JAK1" s="11"/>
      <c r="JAL1" s="11"/>
      <c r="JAM1" s="11"/>
      <c r="JAN1" s="11"/>
      <c r="JAO1" s="11"/>
      <c r="JAP1" s="11"/>
      <c r="JAQ1" s="11"/>
      <c r="JAR1" s="11"/>
      <c r="JAS1" s="11"/>
      <c r="JAT1" s="11"/>
      <c r="JAU1" s="11"/>
      <c r="JAV1" s="11"/>
      <c r="JAW1" s="11"/>
      <c r="JAX1" s="11"/>
      <c r="JAY1" s="11"/>
      <c r="JAZ1" s="11"/>
      <c r="JBA1" s="11"/>
      <c r="JBB1" s="11"/>
      <c r="JBC1" s="11"/>
      <c r="JBD1" s="11"/>
      <c r="JBE1" s="11"/>
      <c r="JBF1" s="11"/>
      <c r="JBG1" s="11"/>
      <c r="JBH1" s="11"/>
      <c r="JBI1" s="11"/>
      <c r="JBJ1" s="11"/>
      <c r="JBK1" s="11"/>
      <c r="JBL1" s="11"/>
      <c r="JBM1" s="11"/>
      <c r="JBN1" s="11"/>
      <c r="JBO1" s="11"/>
      <c r="JBP1" s="11"/>
      <c r="JBQ1" s="11"/>
      <c r="JBR1" s="11"/>
      <c r="JBS1" s="11"/>
      <c r="JBT1" s="11"/>
      <c r="JBU1" s="11"/>
      <c r="JBV1" s="11"/>
      <c r="JBW1" s="11"/>
      <c r="JBX1" s="11"/>
      <c r="JBY1" s="11"/>
      <c r="JBZ1" s="11"/>
      <c r="JCA1" s="11"/>
      <c r="JCB1" s="11"/>
      <c r="JCC1" s="11"/>
      <c r="JCD1" s="11"/>
      <c r="JCE1" s="11"/>
      <c r="JCF1" s="11"/>
      <c r="JCG1" s="11"/>
      <c r="JCH1" s="11"/>
      <c r="JCI1" s="11"/>
      <c r="JCJ1" s="11"/>
      <c r="JCK1" s="11"/>
      <c r="JCL1" s="11"/>
      <c r="JCM1" s="11"/>
      <c r="JCN1" s="11"/>
      <c r="JCO1" s="11"/>
      <c r="JCP1" s="11"/>
      <c r="JCQ1" s="11"/>
      <c r="JCR1" s="11"/>
      <c r="JCS1" s="11"/>
      <c r="JCT1" s="11"/>
      <c r="JCU1" s="11"/>
      <c r="JCV1" s="11"/>
      <c r="JCW1" s="11"/>
      <c r="JCX1" s="11"/>
      <c r="JCY1" s="11"/>
      <c r="JCZ1" s="11"/>
      <c r="JDA1" s="11"/>
      <c r="JDB1" s="11"/>
      <c r="JDC1" s="11"/>
      <c r="JDD1" s="11"/>
      <c r="JDE1" s="11"/>
      <c r="JDF1" s="11"/>
      <c r="JDG1" s="11"/>
      <c r="JDH1" s="11"/>
      <c r="JDI1" s="11"/>
      <c r="JDJ1" s="11"/>
      <c r="JDK1" s="11"/>
      <c r="JDL1" s="11"/>
      <c r="JDM1" s="11"/>
      <c r="JDN1" s="11"/>
      <c r="JDO1" s="11"/>
      <c r="JDP1" s="11"/>
      <c r="JDQ1" s="11"/>
      <c r="JDR1" s="11"/>
      <c r="JDS1" s="11"/>
      <c r="JDT1" s="11"/>
      <c r="JDU1" s="11"/>
      <c r="JDV1" s="11"/>
      <c r="JDW1" s="11"/>
      <c r="JDX1" s="11"/>
      <c r="JDY1" s="11"/>
      <c r="JDZ1" s="11"/>
      <c r="JEA1" s="11"/>
      <c r="JEB1" s="11"/>
      <c r="JEC1" s="11"/>
      <c r="JED1" s="11"/>
      <c r="JEE1" s="11"/>
      <c r="JEF1" s="11"/>
      <c r="JEG1" s="11"/>
      <c r="JEH1" s="11"/>
      <c r="JEI1" s="11"/>
      <c r="JEJ1" s="11"/>
      <c r="JEK1" s="11"/>
      <c r="JEL1" s="11"/>
      <c r="JEM1" s="11"/>
      <c r="JEN1" s="11"/>
      <c r="JEO1" s="11"/>
      <c r="JEP1" s="11"/>
      <c r="JEQ1" s="11"/>
      <c r="JER1" s="11"/>
      <c r="JES1" s="11"/>
      <c r="JET1" s="11"/>
      <c r="JEU1" s="11"/>
      <c r="JEV1" s="11"/>
      <c r="JEW1" s="11"/>
      <c r="JEX1" s="11"/>
      <c r="JEY1" s="11"/>
      <c r="JEZ1" s="11"/>
      <c r="JFA1" s="11"/>
      <c r="JFB1" s="11"/>
      <c r="JFC1" s="11"/>
      <c r="JFD1" s="11"/>
      <c r="JFE1" s="11"/>
      <c r="JFF1" s="11"/>
      <c r="JFG1" s="11"/>
      <c r="JFH1" s="11"/>
      <c r="JFI1" s="11"/>
      <c r="JFJ1" s="11"/>
      <c r="JFK1" s="11"/>
      <c r="JFL1" s="11"/>
      <c r="JFM1" s="11"/>
      <c r="JFN1" s="11"/>
      <c r="JFO1" s="11"/>
      <c r="JFP1" s="11"/>
      <c r="JFQ1" s="11"/>
      <c r="JFR1" s="11"/>
      <c r="JFS1" s="11"/>
      <c r="JFT1" s="11"/>
      <c r="JFU1" s="11"/>
      <c r="JFV1" s="11"/>
      <c r="JFW1" s="11"/>
      <c r="JFX1" s="11"/>
      <c r="JFY1" s="11"/>
      <c r="JFZ1" s="11"/>
      <c r="JGA1" s="11"/>
      <c r="JGB1" s="11"/>
      <c r="JGC1" s="11"/>
      <c r="JGD1" s="11"/>
      <c r="JGE1" s="11"/>
      <c r="JGF1" s="11"/>
      <c r="JGG1" s="11"/>
      <c r="JGH1" s="11"/>
      <c r="JGI1" s="11"/>
      <c r="JGJ1" s="11"/>
      <c r="JGK1" s="11"/>
      <c r="JGL1" s="11"/>
      <c r="JGM1" s="11"/>
      <c r="JGN1" s="11"/>
      <c r="JGO1" s="11"/>
      <c r="JGP1" s="11"/>
      <c r="JGQ1" s="11"/>
      <c r="JGR1" s="11"/>
      <c r="JGS1" s="11"/>
      <c r="JGT1" s="11"/>
      <c r="JGU1" s="11"/>
      <c r="JGV1" s="11"/>
      <c r="JGW1" s="11"/>
      <c r="JGX1" s="11"/>
      <c r="JGY1" s="11"/>
      <c r="JGZ1" s="11"/>
      <c r="JHA1" s="11"/>
      <c r="JHB1" s="11"/>
      <c r="JHC1" s="11"/>
      <c r="JHD1" s="11"/>
      <c r="JHE1" s="11"/>
      <c r="JHF1" s="11"/>
      <c r="JHG1" s="11"/>
      <c r="JHH1" s="11"/>
      <c r="JHI1" s="11"/>
      <c r="JHJ1" s="11"/>
      <c r="JHK1" s="11"/>
      <c r="JHL1" s="11"/>
      <c r="JHM1" s="11"/>
      <c r="JHN1" s="11"/>
      <c r="JHO1" s="11"/>
      <c r="JHP1" s="11"/>
      <c r="JHQ1" s="11"/>
      <c r="JHR1" s="11"/>
      <c r="JHS1" s="11"/>
      <c r="JHT1" s="11"/>
      <c r="JHU1" s="11"/>
      <c r="JHV1" s="11"/>
      <c r="JHW1" s="11"/>
      <c r="JHX1" s="11"/>
      <c r="JHY1" s="11"/>
      <c r="JHZ1" s="11"/>
      <c r="JIA1" s="11"/>
      <c r="JIB1" s="11"/>
      <c r="JIC1" s="11"/>
      <c r="JID1" s="11"/>
      <c r="JIE1" s="11"/>
      <c r="JIF1" s="11"/>
      <c r="JIG1" s="11"/>
      <c r="JIH1" s="11"/>
      <c r="JII1" s="11"/>
      <c r="JIJ1" s="11"/>
      <c r="JIK1" s="11"/>
      <c r="JIL1" s="11"/>
      <c r="JIM1" s="11"/>
      <c r="JIN1" s="11"/>
      <c r="JIO1" s="11"/>
      <c r="JIP1" s="11"/>
      <c r="JIQ1" s="11"/>
      <c r="JIR1" s="11"/>
      <c r="JIS1" s="11"/>
      <c r="JIT1" s="11"/>
      <c r="JIU1" s="11"/>
      <c r="JIV1" s="11"/>
      <c r="JIW1" s="11"/>
      <c r="JIX1" s="11"/>
      <c r="JIY1" s="11"/>
      <c r="JIZ1" s="11"/>
      <c r="JJA1" s="11"/>
      <c r="JJB1" s="11"/>
      <c r="JJC1" s="11"/>
      <c r="JJD1" s="11"/>
      <c r="JJE1" s="11"/>
      <c r="JJF1" s="11"/>
      <c r="JJG1" s="11"/>
      <c r="JJH1" s="11"/>
      <c r="JJI1" s="11"/>
      <c r="JJJ1" s="11"/>
      <c r="JJK1" s="11"/>
      <c r="JJL1" s="11"/>
      <c r="JJM1" s="11"/>
      <c r="JJN1" s="11"/>
      <c r="JJO1" s="11"/>
      <c r="JJP1" s="11"/>
      <c r="JJQ1" s="11"/>
      <c r="JJR1" s="11"/>
      <c r="JJS1" s="11"/>
      <c r="JJT1" s="11"/>
      <c r="JJU1" s="11"/>
      <c r="JJV1" s="11"/>
      <c r="JJW1" s="11"/>
      <c r="JJX1" s="11"/>
      <c r="JJY1" s="11"/>
      <c r="JJZ1" s="11"/>
      <c r="JKA1" s="11"/>
      <c r="JKB1" s="11"/>
      <c r="JKC1" s="11"/>
      <c r="JKD1" s="11"/>
      <c r="JKE1" s="11"/>
      <c r="JKF1" s="11"/>
      <c r="JKG1" s="11"/>
      <c r="JKH1" s="11"/>
      <c r="JKI1" s="11"/>
      <c r="JKJ1" s="11"/>
      <c r="JKK1" s="11"/>
      <c r="JKL1" s="11"/>
      <c r="JKM1" s="11"/>
      <c r="JKN1" s="11"/>
      <c r="JKO1" s="11"/>
      <c r="JKP1" s="11"/>
      <c r="JKQ1" s="11"/>
      <c r="JKR1" s="11"/>
      <c r="JKS1" s="11"/>
      <c r="JKT1" s="11"/>
      <c r="JKU1" s="11"/>
      <c r="JKV1" s="11"/>
      <c r="JKW1" s="11"/>
      <c r="JKX1" s="11"/>
      <c r="JKY1" s="11"/>
      <c r="JKZ1" s="11"/>
      <c r="JLA1" s="11"/>
      <c r="JLB1" s="11"/>
      <c r="JLC1" s="11"/>
      <c r="JLD1" s="11"/>
      <c r="JLE1" s="11"/>
      <c r="JLF1" s="11"/>
      <c r="JLG1" s="11"/>
      <c r="JLH1" s="11"/>
      <c r="JLI1" s="11"/>
      <c r="JLJ1" s="11"/>
      <c r="JLK1" s="11"/>
      <c r="JLL1" s="11"/>
      <c r="JLM1" s="11"/>
      <c r="JLN1" s="11"/>
      <c r="JLO1" s="11"/>
      <c r="JLP1" s="11"/>
      <c r="JLQ1" s="11"/>
      <c r="JLR1" s="11"/>
      <c r="JLS1" s="11"/>
      <c r="JLT1" s="11"/>
      <c r="JLU1" s="11"/>
      <c r="JLV1" s="11"/>
      <c r="JLW1" s="11"/>
      <c r="JLX1" s="11"/>
      <c r="JLY1" s="11"/>
      <c r="JLZ1" s="11"/>
      <c r="JMA1" s="11"/>
      <c r="JMB1" s="11"/>
      <c r="JMC1" s="11"/>
      <c r="JMD1" s="11"/>
      <c r="JME1" s="11"/>
      <c r="JMF1" s="11"/>
      <c r="JMG1" s="11"/>
      <c r="JMH1" s="11"/>
      <c r="JMI1" s="11"/>
      <c r="JMJ1" s="11"/>
      <c r="JMK1" s="11"/>
      <c r="JML1" s="11"/>
      <c r="JMM1" s="11"/>
      <c r="JMN1" s="11"/>
      <c r="JMO1" s="11"/>
      <c r="JMP1" s="11"/>
      <c r="JMQ1" s="11"/>
      <c r="JMR1" s="11"/>
      <c r="JMS1" s="11"/>
      <c r="JMT1" s="11"/>
      <c r="JMU1" s="11"/>
      <c r="JMV1" s="11"/>
      <c r="JMW1" s="11"/>
      <c r="JMX1" s="11"/>
      <c r="JMY1" s="11"/>
      <c r="JMZ1" s="11"/>
      <c r="JNA1" s="11"/>
      <c r="JNB1" s="11"/>
      <c r="JNC1" s="11"/>
      <c r="JND1" s="11"/>
      <c r="JNE1" s="11"/>
      <c r="JNF1" s="11"/>
      <c r="JNG1" s="11"/>
      <c r="JNH1" s="11"/>
      <c r="JNI1" s="11"/>
      <c r="JNJ1" s="11"/>
      <c r="JNK1" s="11"/>
      <c r="JNL1" s="11"/>
      <c r="JNM1" s="11"/>
      <c r="JNN1" s="11"/>
      <c r="JNO1" s="11"/>
      <c r="JNP1" s="11"/>
      <c r="JNQ1" s="11"/>
      <c r="JNR1" s="11"/>
      <c r="JNS1" s="11"/>
      <c r="JNT1" s="11"/>
      <c r="JNU1" s="11"/>
      <c r="JNV1" s="11"/>
      <c r="JNW1" s="11"/>
      <c r="JNX1" s="11"/>
      <c r="JNY1" s="11"/>
      <c r="JNZ1" s="11"/>
      <c r="JOA1" s="11"/>
      <c r="JOB1" s="11"/>
      <c r="JOC1" s="11"/>
      <c r="JOD1" s="11"/>
      <c r="JOE1" s="11"/>
      <c r="JOF1" s="11"/>
      <c r="JOG1" s="11"/>
      <c r="JOH1" s="11"/>
      <c r="JOI1" s="11"/>
      <c r="JOJ1" s="11"/>
      <c r="JOK1" s="11"/>
      <c r="JOL1" s="11"/>
      <c r="JOM1" s="11"/>
      <c r="JON1" s="11"/>
      <c r="JOO1" s="11"/>
      <c r="JOP1" s="11"/>
      <c r="JOQ1" s="11"/>
      <c r="JOR1" s="11"/>
      <c r="JOS1" s="11"/>
      <c r="JOT1" s="11"/>
      <c r="JOU1" s="11"/>
      <c r="JOV1" s="11"/>
      <c r="JOW1" s="11"/>
      <c r="JOX1" s="11"/>
      <c r="JOY1" s="11"/>
      <c r="JOZ1" s="11"/>
      <c r="JPA1" s="11"/>
      <c r="JPB1" s="11"/>
      <c r="JPC1" s="11"/>
      <c r="JPD1" s="11"/>
      <c r="JPE1" s="11"/>
      <c r="JPF1" s="11"/>
      <c r="JPG1" s="11"/>
      <c r="JPH1" s="11"/>
      <c r="JPI1" s="11"/>
      <c r="JPJ1" s="11"/>
      <c r="JPK1" s="11"/>
      <c r="JPL1" s="11"/>
      <c r="JPM1" s="11"/>
      <c r="JPN1" s="11"/>
      <c r="JPO1" s="11"/>
      <c r="JPP1" s="11"/>
      <c r="JPQ1" s="11"/>
      <c r="JPR1" s="11"/>
      <c r="JPS1" s="11"/>
      <c r="JPT1" s="11"/>
      <c r="JPU1" s="11"/>
      <c r="JPV1" s="11"/>
      <c r="JPW1" s="11"/>
      <c r="JPX1" s="11"/>
      <c r="JPY1" s="11"/>
      <c r="JPZ1" s="11"/>
      <c r="JQA1" s="11"/>
      <c r="JQB1" s="11"/>
      <c r="JQC1" s="11"/>
      <c r="JQD1" s="11"/>
      <c r="JQE1" s="11"/>
      <c r="JQF1" s="11"/>
      <c r="JQG1" s="11"/>
      <c r="JQH1" s="11"/>
      <c r="JQI1" s="11"/>
      <c r="JQJ1" s="11"/>
      <c r="JQK1" s="11"/>
      <c r="JQL1" s="11"/>
      <c r="JQM1" s="11"/>
      <c r="JQN1" s="11"/>
      <c r="JQO1" s="11"/>
      <c r="JQP1" s="11"/>
      <c r="JQQ1" s="11"/>
      <c r="JQR1" s="11"/>
      <c r="JQS1" s="11"/>
      <c r="JQT1" s="11"/>
      <c r="JQU1" s="11"/>
      <c r="JQV1" s="11"/>
      <c r="JQW1" s="11"/>
      <c r="JQX1" s="11"/>
      <c r="JQY1" s="11"/>
      <c r="JQZ1" s="11"/>
      <c r="JRA1" s="11"/>
      <c r="JRB1" s="11"/>
      <c r="JRC1" s="11"/>
      <c r="JRD1" s="11"/>
      <c r="JRE1" s="11"/>
      <c r="JRF1" s="11"/>
      <c r="JRG1" s="11"/>
      <c r="JRH1" s="11"/>
      <c r="JRI1" s="11"/>
      <c r="JRJ1" s="11"/>
      <c r="JRK1" s="11"/>
      <c r="JRL1" s="11"/>
      <c r="JRM1" s="11"/>
      <c r="JRN1" s="11"/>
      <c r="JRO1" s="11"/>
      <c r="JRP1" s="11"/>
      <c r="JRQ1" s="11"/>
      <c r="JRR1" s="11"/>
      <c r="JRS1" s="11"/>
      <c r="JRT1" s="11"/>
      <c r="JRU1" s="11"/>
      <c r="JRV1" s="11"/>
      <c r="JRW1" s="11"/>
      <c r="JRX1" s="11"/>
      <c r="JRY1" s="11"/>
      <c r="JRZ1" s="11"/>
      <c r="JSA1" s="11"/>
      <c r="JSB1" s="11"/>
      <c r="JSC1" s="11"/>
      <c r="JSD1" s="11"/>
      <c r="JSE1" s="11"/>
      <c r="JSF1" s="11"/>
      <c r="JSG1" s="11"/>
      <c r="JSH1" s="11"/>
      <c r="JSI1" s="11"/>
      <c r="JSJ1" s="11"/>
      <c r="JSK1" s="11"/>
      <c r="JSL1" s="11"/>
      <c r="JSM1" s="11"/>
      <c r="JSN1" s="11"/>
      <c r="JSO1" s="11"/>
      <c r="JSP1" s="11"/>
      <c r="JSQ1" s="11"/>
      <c r="JSR1" s="11"/>
      <c r="JSS1" s="11"/>
      <c r="JST1" s="11"/>
      <c r="JSU1" s="11"/>
      <c r="JSV1" s="11"/>
      <c r="JSW1" s="11"/>
      <c r="JSX1" s="11"/>
      <c r="JSY1" s="11"/>
      <c r="JSZ1" s="11"/>
      <c r="JTA1" s="11"/>
      <c r="JTB1" s="11"/>
      <c r="JTC1" s="11"/>
      <c r="JTD1" s="11"/>
      <c r="JTE1" s="11"/>
      <c r="JTF1" s="11"/>
      <c r="JTG1" s="11"/>
      <c r="JTH1" s="11"/>
      <c r="JTI1" s="11"/>
      <c r="JTJ1" s="11"/>
      <c r="JTK1" s="11"/>
      <c r="JTL1" s="11"/>
      <c r="JTM1" s="11"/>
      <c r="JTN1" s="11"/>
      <c r="JTO1" s="11"/>
      <c r="JTP1" s="11"/>
      <c r="JTQ1" s="11"/>
      <c r="JTR1" s="11"/>
      <c r="JTS1" s="11"/>
      <c r="JTT1" s="11"/>
      <c r="JTU1" s="11"/>
      <c r="JTV1" s="11"/>
      <c r="JTW1" s="11"/>
      <c r="JTX1" s="11"/>
      <c r="JTY1" s="11"/>
      <c r="JTZ1" s="11"/>
      <c r="JUA1" s="11"/>
      <c r="JUB1" s="11"/>
      <c r="JUC1" s="11"/>
      <c r="JUD1" s="11"/>
      <c r="JUE1" s="11"/>
      <c r="JUF1" s="11"/>
      <c r="JUG1" s="11"/>
      <c r="JUH1" s="11"/>
      <c r="JUI1" s="11"/>
      <c r="JUJ1" s="11"/>
      <c r="JUK1" s="11"/>
      <c r="JUL1" s="11"/>
      <c r="JUM1" s="11"/>
      <c r="JUN1" s="11"/>
      <c r="JUO1" s="11"/>
      <c r="JUP1" s="11"/>
      <c r="JUQ1" s="11"/>
      <c r="JUR1" s="11"/>
      <c r="JUS1" s="11"/>
      <c r="JUT1" s="11"/>
      <c r="JUU1" s="11"/>
      <c r="JUV1" s="11"/>
      <c r="JUW1" s="11"/>
      <c r="JUX1" s="11"/>
      <c r="JUY1" s="11"/>
      <c r="JUZ1" s="11"/>
      <c r="JVA1" s="11"/>
      <c r="JVB1" s="11"/>
      <c r="JVC1" s="11"/>
      <c r="JVD1" s="11"/>
      <c r="JVE1" s="11"/>
      <c r="JVF1" s="11"/>
      <c r="JVG1" s="11"/>
      <c r="JVH1" s="11"/>
      <c r="JVI1" s="11"/>
      <c r="JVJ1" s="11"/>
      <c r="JVK1" s="11"/>
      <c r="JVL1" s="11"/>
      <c r="JVM1" s="11"/>
      <c r="JVN1" s="11"/>
      <c r="JVO1" s="11"/>
      <c r="JVP1" s="11"/>
      <c r="JVQ1" s="11"/>
      <c r="JVR1" s="11"/>
      <c r="JVS1" s="11"/>
      <c r="JVT1" s="11"/>
      <c r="JVU1" s="11"/>
      <c r="JVV1" s="11"/>
      <c r="JVW1" s="11"/>
      <c r="JVX1" s="11"/>
      <c r="JVY1" s="11"/>
      <c r="JVZ1" s="11"/>
      <c r="JWA1" s="11"/>
      <c r="JWB1" s="11"/>
      <c r="JWC1" s="11"/>
      <c r="JWD1" s="11"/>
      <c r="JWE1" s="11"/>
      <c r="JWF1" s="11"/>
      <c r="JWG1" s="11"/>
      <c r="JWH1" s="11"/>
      <c r="JWI1" s="11"/>
      <c r="JWJ1" s="11"/>
      <c r="JWK1" s="11"/>
      <c r="JWL1" s="11"/>
      <c r="JWM1" s="11"/>
      <c r="JWN1" s="11"/>
      <c r="JWO1" s="11"/>
      <c r="JWP1" s="11"/>
      <c r="JWQ1" s="11"/>
      <c r="JWR1" s="11"/>
      <c r="JWS1" s="11"/>
      <c r="JWT1" s="11"/>
      <c r="JWU1" s="11"/>
      <c r="JWV1" s="11"/>
      <c r="JWW1" s="11"/>
      <c r="JWX1" s="11"/>
      <c r="JWY1" s="11"/>
      <c r="JWZ1" s="11"/>
      <c r="JXA1" s="11"/>
      <c r="JXB1" s="11"/>
      <c r="JXC1" s="11"/>
      <c r="JXD1" s="11"/>
      <c r="JXE1" s="11"/>
      <c r="JXF1" s="11"/>
      <c r="JXG1" s="11"/>
      <c r="JXH1" s="11"/>
      <c r="JXI1" s="11"/>
      <c r="JXJ1" s="11"/>
      <c r="JXK1" s="11"/>
      <c r="JXL1" s="11"/>
      <c r="JXM1" s="11"/>
      <c r="JXN1" s="11"/>
      <c r="JXO1" s="11"/>
      <c r="JXP1" s="11"/>
      <c r="JXQ1" s="11"/>
      <c r="JXR1" s="11"/>
      <c r="JXS1" s="11"/>
      <c r="JXT1" s="11"/>
      <c r="JXU1" s="11"/>
      <c r="JXV1" s="11"/>
      <c r="JXW1" s="11"/>
      <c r="JXX1" s="11"/>
      <c r="JXY1" s="11"/>
      <c r="JXZ1" s="11"/>
      <c r="JYA1" s="11"/>
      <c r="JYB1" s="11"/>
      <c r="JYC1" s="11"/>
      <c r="JYD1" s="11"/>
      <c r="JYE1" s="11"/>
      <c r="JYF1" s="11"/>
      <c r="JYG1" s="11"/>
      <c r="JYH1" s="11"/>
      <c r="JYI1" s="11"/>
      <c r="JYJ1" s="11"/>
      <c r="JYK1" s="11"/>
      <c r="JYL1" s="11"/>
      <c r="JYM1" s="11"/>
      <c r="JYN1" s="11"/>
      <c r="JYO1" s="11"/>
      <c r="JYP1" s="11"/>
      <c r="JYQ1" s="11"/>
      <c r="JYR1" s="11"/>
      <c r="JYS1" s="11"/>
      <c r="JYT1" s="11"/>
      <c r="JYU1" s="11"/>
      <c r="JYV1" s="11"/>
      <c r="JYW1" s="11"/>
      <c r="JYX1" s="11"/>
      <c r="JYY1" s="11"/>
      <c r="JYZ1" s="11"/>
      <c r="JZA1" s="11"/>
      <c r="JZB1" s="11"/>
      <c r="JZC1" s="11"/>
      <c r="JZD1" s="11"/>
      <c r="JZE1" s="11"/>
      <c r="JZF1" s="11"/>
      <c r="JZG1" s="11"/>
      <c r="JZH1" s="11"/>
      <c r="JZI1" s="11"/>
      <c r="JZJ1" s="11"/>
      <c r="JZK1" s="11"/>
      <c r="JZL1" s="11"/>
      <c r="JZM1" s="11"/>
      <c r="JZN1" s="11"/>
      <c r="JZO1" s="11"/>
      <c r="JZP1" s="11"/>
      <c r="JZQ1" s="11"/>
      <c r="JZR1" s="11"/>
      <c r="JZS1" s="11"/>
      <c r="JZT1" s="11"/>
      <c r="JZU1" s="11"/>
      <c r="JZV1" s="11"/>
      <c r="JZW1" s="11"/>
      <c r="JZX1" s="11"/>
      <c r="JZY1" s="11"/>
      <c r="JZZ1" s="11"/>
      <c r="KAA1" s="11"/>
      <c r="KAB1" s="11"/>
      <c r="KAC1" s="11"/>
      <c r="KAD1" s="11"/>
      <c r="KAE1" s="11"/>
      <c r="KAF1" s="11"/>
      <c r="KAG1" s="11"/>
      <c r="KAH1" s="11"/>
      <c r="KAI1" s="11"/>
      <c r="KAJ1" s="11"/>
      <c r="KAK1" s="11"/>
      <c r="KAL1" s="11"/>
      <c r="KAM1" s="11"/>
      <c r="KAN1" s="11"/>
      <c r="KAO1" s="11"/>
      <c r="KAP1" s="11"/>
      <c r="KAQ1" s="11"/>
      <c r="KAR1" s="11"/>
      <c r="KAS1" s="11"/>
      <c r="KAT1" s="11"/>
      <c r="KAU1" s="11"/>
      <c r="KAV1" s="11"/>
      <c r="KAW1" s="11"/>
      <c r="KAX1" s="11"/>
      <c r="KAY1" s="11"/>
      <c r="KAZ1" s="11"/>
      <c r="KBA1" s="11"/>
      <c r="KBB1" s="11"/>
      <c r="KBC1" s="11"/>
      <c r="KBD1" s="11"/>
      <c r="KBE1" s="11"/>
      <c r="KBF1" s="11"/>
      <c r="KBG1" s="11"/>
      <c r="KBH1" s="11"/>
      <c r="KBI1" s="11"/>
      <c r="KBJ1" s="11"/>
      <c r="KBK1" s="11"/>
      <c r="KBL1" s="11"/>
      <c r="KBM1" s="11"/>
      <c r="KBN1" s="11"/>
      <c r="KBO1" s="11"/>
      <c r="KBP1" s="11"/>
      <c r="KBQ1" s="11"/>
      <c r="KBR1" s="11"/>
      <c r="KBS1" s="11"/>
      <c r="KBT1" s="11"/>
      <c r="KBU1" s="11"/>
      <c r="KBV1" s="11"/>
      <c r="KBW1" s="11"/>
      <c r="KBX1" s="11"/>
      <c r="KBY1" s="11"/>
      <c r="KBZ1" s="11"/>
      <c r="KCA1" s="11"/>
      <c r="KCB1" s="11"/>
      <c r="KCC1" s="11"/>
      <c r="KCD1" s="11"/>
      <c r="KCE1" s="11"/>
      <c r="KCF1" s="11"/>
      <c r="KCG1" s="11"/>
      <c r="KCH1" s="11"/>
      <c r="KCI1" s="11"/>
      <c r="KCJ1" s="11"/>
      <c r="KCK1" s="11"/>
      <c r="KCL1" s="11"/>
      <c r="KCM1" s="11"/>
      <c r="KCN1" s="11"/>
      <c r="KCO1" s="11"/>
      <c r="KCP1" s="11"/>
      <c r="KCQ1" s="11"/>
      <c r="KCR1" s="11"/>
      <c r="KCS1" s="11"/>
      <c r="KCT1" s="11"/>
      <c r="KCU1" s="11"/>
      <c r="KCV1" s="11"/>
      <c r="KCW1" s="11"/>
      <c r="KCX1" s="11"/>
      <c r="KCY1" s="11"/>
      <c r="KCZ1" s="11"/>
      <c r="KDA1" s="11"/>
      <c r="KDB1" s="11"/>
      <c r="KDC1" s="11"/>
      <c r="KDD1" s="11"/>
      <c r="KDE1" s="11"/>
      <c r="KDF1" s="11"/>
      <c r="KDG1" s="11"/>
      <c r="KDH1" s="11"/>
      <c r="KDI1" s="11"/>
      <c r="KDJ1" s="11"/>
      <c r="KDK1" s="11"/>
      <c r="KDL1" s="11"/>
      <c r="KDM1" s="11"/>
      <c r="KDN1" s="11"/>
      <c r="KDO1" s="11"/>
      <c r="KDP1" s="11"/>
      <c r="KDQ1" s="11"/>
      <c r="KDR1" s="11"/>
      <c r="KDS1" s="11"/>
      <c r="KDT1" s="11"/>
      <c r="KDU1" s="11"/>
      <c r="KDV1" s="11"/>
      <c r="KDW1" s="11"/>
      <c r="KDX1" s="11"/>
      <c r="KDY1" s="11"/>
      <c r="KDZ1" s="11"/>
      <c r="KEA1" s="11"/>
      <c r="KEB1" s="11"/>
      <c r="KEC1" s="11"/>
      <c r="KED1" s="11"/>
      <c r="KEE1" s="11"/>
      <c r="KEF1" s="11"/>
      <c r="KEG1" s="11"/>
      <c r="KEH1" s="11"/>
      <c r="KEI1" s="11"/>
      <c r="KEJ1" s="11"/>
      <c r="KEK1" s="11"/>
      <c r="KEL1" s="11"/>
      <c r="KEM1" s="11"/>
      <c r="KEN1" s="11"/>
      <c r="KEO1" s="11"/>
      <c r="KEP1" s="11"/>
      <c r="KEQ1" s="11"/>
      <c r="KER1" s="11"/>
      <c r="KES1" s="11"/>
      <c r="KET1" s="11"/>
      <c r="KEU1" s="11"/>
      <c r="KEV1" s="11"/>
      <c r="KEW1" s="11"/>
      <c r="KEX1" s="11"/>
      <c r="KEY1" s="11"/>
      <c r="KEZ1" s="11"/>
      <c r="KFA1" s="11"/>
      <c r="KFB1" s="11"/>
      <c r="KFC1" s="11"/>
      <c r="KFD1" s="11"/>
      <c r="KFE1" s="11"/>
      <c r="KFF1" s="11"/>
      <c r="KFG1" s="11"/>
      <c r="KFH1" s="11"/>
      <c r="KFI1" s="11"/>
      <c r="KFJ1" s="11"/>
      <c r="KFK1" s="11"/>
      <c r="KFL1" s="11"/>
      <c r="KFM1" s="11"/>
      <c r="KFN1" s="11"/>
      <c r="KFO1" s="11"/>
      <c r="KFP1" s="11"/>
      <c r="KFQ1" s="11"/>
      <c r="KFR1" s="11"/>
      <c r="KFS1" s="11"/>
      <c r="KFT1" s="11"/>
      <c r="KFU1" s="11"/>
      <c r="KFV1" s="11"/>
      <c r="KFW1" s="11"/>
      <c r="KFX1" s="11"/>
      <c r="KFY1" s="11"/>
      <c r="KFZ1" s="11"/>
      <c r="KGA1" s="11"/>
      <c r="KGB1" s="11"/>
      <c r="KGC1" s="11"/>
      <c r="KGD1" s="11"/>
      <c r="KGE1" s="11"/>
      <c r="KGF1" s="11"/>
      <c r="KGG1" s="11"/>
      <c r="KGH1" s="11"/>
      <c r="KGI1" s="11"/>
      <c r="KGJ1" s="11"/>
      <c r="KGK1" s="11"/>
      <c r="KGL1" s="11"/>
      <c r="KGM1" s="11"/>
      <c r="KGN1" s="11"/>
      <c r="KGO1" s="11"/>
      <c r="KGP1" s="11"/>
      <c r="KGQ1" s="11"/>
      <c r="KGR1" s="11"/>
      <c r="KGS1" s="11"/>
      <c r="KGT1" s="11"/>
      <c r="KGU1" s="11"/>
      <c r="KGV1" s="11"/>
      <c r="KGW1" s="11"/>
      <c r="KGX1" s="11"/>
      <c r="KGY1" s="11"/>
      <c r="KGZ1" s="11"/>
      <c r="KHA1" s="11"/>
      <c r="KHB1" s="11"/>
      <c r="KHC1" s="11"/>
      <c r="KHD1" s="11"/>
      <c r="KHE1" s="11"/>
      <c r="KHF1" s="11"/>
      <c r="KHG1" s="11"/>
      <c r="KHH1" s="11"/>
      <c r="KHI1" s="11"/>
      <c r="KHJ1" s="11"/>
      <c r="KHK1" s="11"/>
      <c r="KHL1" s="11"/>
      <c r="KHM1" s="11"/>
      <c r="KHN1" s="11"/>
      <c r="KHO1" s="11"/>
      <c r="KHP1" s="11"/>
      <c r="KHQ1" s="11"/>
      <c r="KHR1" s="11"/>
      <c r="KHS1" s="11"/>
      <c r="KHT1" s="11"/>
      <c r="KHU1" s="11"/>
      <c r="KHV1" s="11"/>
      <c r="KHW1" s="11"/>
      <c r="KHX1" s="11"/>
      <c r="KHY1" s="11"/>
      <c r="KHZ1" s="11"/>
      <c r="KIA1" s="11"/>
      <c r="KIB1" s="11"/>
      <c r="KIC1" s="11"/>
      <c r="KID1" s="11"/>
      <c r="KIE1" s="11"/>
      <c r="KIF1" s="11"/>
      <c r="KIG1" s="11"/>
      <c r="KIH1" s="11"/>
      <c r="KII1" s="11"/>
      <c r="KIJ1" s="11"/>
      <c r="KIK1" s="11"/>
      <c r="KIL1" s="11"/>
      <c r="KIM1" s="11"/>
      <c r="KIN1" s="11"/>
      <c r="KIO1" s="11"/>
      <c r="KIP1" s="11"/>
      <c r="KIQ1" s="11"/>
      <c r="KIR1" s="11"/>
      <c r="KIS1" s="11"/>
      <c r="KIT1" s="11"/>
      <c r="KIU1" s="11"/>
      <c r="KIV1" s="11"/>
      <c r="KIW1" s="11"/>
      <c r="KIX1" s="11"/>
      <c r="KIY1" s="11"/>
      <c r="KIZ1" s="11"/>
      <c r="KJA1" s="11"/>
      <c r="KJB1" s="11"/>
      <c r="KJC1" s="11"/>
      <c r="KJD1" s="11"/>
      <c r="KJE1" s="11"/>
      <c r="KJF1" s="11"/>
      <c r="KJG1" s="11"/>
      <c r="KJH1" s="11"/>
      <c r="KJI1" s="11"/>
      <c r="KJJ1" s="11"/>
      <c r="KJK1" s="11"/>
      <c r="KJL1" s="11"/>
      <c r="KJM1" s="11"/>
      <c r="KJN1" s="11"/>
      <c r="KJO1" s="11"/>
      <c r="KJP1" s="11"/>
      <c r="KJQ1" s="11"/>
      <c r="KJR1" s="11"/>
      <c r="KJS1" s="11"/>
      <c r="KJT1" s="11"/>
      <c r="KJU1" s="11"/>
      <c r="KJV1" s="11"/>
      <c r="KJW1" s="11"/>
      <c r="KJX1" s="11"/>
      <c r="KJY1" s="11"/>
      <c r="KJZ1" s="11"/>
      <c r="KKA1" s="11"/>
      <c r="KKB1" s="11"/>
      <c r="KKC1" s="11"/>
      <c r="KKD1" s="11"/>
      <c r="KKE1" s="11"/>
      <c r="KKF1" s="11"/>
      <c r="KKG1" s="11"/>
      <c r="KKH1" s="11"/>
      <c r="KKI1" s="11"/>
      <c r="KKJ1" s="11"/>
      <c r="KKK1" s="11"/>
      <c r="KKL1" s="11"/>
      <c r="KKM1" s="11"/>
      <c r="KKN1" s="11"/>
      <c r="KKO1" s="11"/>
      <c r="KKP1" s="11"/>
      <c r="KKQ1" s="11"/>
      <c r="KKR1" s="11"/>
      <c r="KKS1" s="11"/>
      <c r="KKT1" s="11"/>
      <c r="KKU1" s="11"/>
      <c r="KKV1" s="11"/>
      <c r="KKW1" s="11"/>
      <c r="KKX1" s="11"/>
      <c r="KKY1" s="11"/>
      <c r="KKZ1" s="11"/>
      <c r="KLA1" s="11"/>
      <c r="KLB1" s="11"/>
      <c r="KLC1" s="11"/>
      <c r="KLD1" s="11"/>
      <c r="KLE1" s="11"/>
      <c r="KLF1" s="11"/>
      <c r="KLG1" s="11"/>
      <c r="KLH1" s="11"/>
      <c r="KLI1" s="11"/>
      <c r="KLJ1" s="11"/>
      <c r="KLK1" s="11"/>
      <c r="KLL1" s="11"/>
      <c r="KLM1" s="11"/>
      <c r="KLN1" s="11"/>
      <c r="KLO1" s="11"/>
      <c r="KLP1" s="11"/>
      <c r="KLQ1" s="11"/>
      <c r="KLR1" s="11"/>
      <c r="KLS1" s="11"/>
      <c r="KLT1" s="11"/>
      <c r="KLU1" s="11"/>
      <c r="KLV1" s="11"/>
      <c r="KLW1" s="11"/>
      <c r="KLX1" s="11"/>
      <c r="KLY1" s="11"/>
      <c r="KLZ1" s="11"/>
      <c r="KMA1" s="11"/>
      <c r="KMB1" s="11"/>
      <c r="KMC1" s="11"/>
      <c r="KMD1" s="11"/>
      <c r="KME1" s="11"/>
      <c r="KMF1" s="11"/>
      <c r="KMG1" s="11"/>
      <c r="KMH1" s="11"/>
      <c r="KMI1" s="11"/>
      <c r="KMJ1" s="11"/>
      <c r="KMK1" s="11"/>
      <c r="KML1" s="11"/>
      <c r="KMM1" s="11"/>
      <c r="KMN1" s="11"/>
      <c r="KMO1" s="11"/>
      <c r="KMP1" s="11"/>
      <c r="KMQ1" s="11"/>
      <c r="KMR1" s="11"/>
      <c r="KMS1" s="11"/>
      <c r="KMT1" s="11"/>
      <c r="KMU1" s="11"/>
      <c r="KMV1" s="11"/>
      <c r="KMW1" s="11"/>
      <c r="KMX1" s="11"/>
      <c r="KMY1" s="11"/>
      <c r="KMZ1" s="11"/>
      <c r="KNA1" s="11"/>
      <c r="KNB1" s="11"/>
      <c r="KNC1" s="11"/>
      <c r="KND1" s="11"/>
      <c r="KNE1" s="11"/>
      <c r="KNF1" s="11"/>
      <c r="KNG1" s="11"/>
      <c r="KNH1" s="11"/>
      <c r="KNI1" s="11"/>
      <c r="KNJ1" s="11"/>
      <c r="KNK1" s="11"/>
      <c r="KNL1" s="11"/>
      <c r="KNM1" s="11"/>
      <c r="KNN1" s="11"/>
      <c r="KNO1" s="11"/>
      <c r="KNP1" s="11"/>
      <c r="KNQ1" s="11"/>
      <c r="KNR1" s="11"/>
      <c r="KNS1" s="11"/>
      <c r="KNT1" s="11"/>
      <c r="KNU1" s="11"/>
      <c r="KNV1" s="11"/>
      <c r="KNW1" s="11"/>
      <c r="KNX1" s="11"/>
      <c r="KNY1" s="11"/>
      <c r="KNZ1" s="11"/>
      <c r="KOA1" s="11"/>
      <c r="KOB1" s="11"/>
      <c r="KOC1" s="11"/>
      <c r="KOD1" s="11"/>
      <c r="KOE1" s="11"/>
      <c r="KOF1" s="11"/>
      <c r="KOG1" s="11"/>
      <c r="KOH1" s="11"/>
      <c r="KOI1" s="11"/>
      <c r="KOJ1" s="11"/>
      <c r="KOK1" s="11"/>
      <c r="KOL1" s="11"/>
      <c r="KOM1" s="11"/>
      <c r="KON1" s="11"/>
      <c r="KOO1" s="11"/>
      <c r="KOP1" s="11"/>
      <c r="KOQ1" s="11"/>
      <c r="KOR1" s="11"/>
      <c r="KOS1" s="11"/>
      <c r="KOT1" s="11"/>
      <c r="KOU1" s="11"/>
      <c r="KOV1" s="11"/>
      <c r="KOW1" s="11"/>
      <c r="KOX1" s="11"/>
      <c r="KOY1" s="11"/>
      <c r="KOZ1" s="11"/>
      <c r="KPA1" s="11"/>
      <c r="KPB1" s="11"/>
      <c r="KPC1" s="11"/>
      <c r="KPD1" s="11"/>
      <c r="KPE1" s="11"/>
      <c r="KPF1" s="11"/>
      <c r="KPG1" s="11"/>
      <c r="KPH1" s="11"/>
      <c r="KPI1" s="11"/>
      <c r="KPJ1" s="11"/>
      <c r="KPK1" s="11"/>
      <c r="KPL1" s="11"/>
      <c r="KPM1" s="11"/>
      <c r="KPN1" s="11"/>
      <c r="KPO1" s="11"/>
      <c r="KPP1" s="11"/>
      <c r="KPQ1" s="11"/>
      <c r="KPR1" s="11"/>
      <c r="KPS1" s="11"/>
      <c r="KPT1" s="11"/>
      <c r="KPU1" s="11"/>
      <c r="KPV1" s="11"/>
      <c r="KPW1" s="11"/>
      <c r="KPX1" s="11"/>
      <c r="KPY1" s="11"/>
      <c r="KPZ1" s="11"/>
      <c r="KQA1" s="11"/>
      <c r="KQB1" s="11"/>
      <c r="KQC1" s="11"/>
      <c r="KQD1" s="11"/>
      <c r="KQE1" s="11"/>
      <c r="KQF1" s="11"/>
      <c r="KQG1" s="11"/>
      <c r="KQH1" s="11"/>
      <c r="KQI1" s="11"/>
      <c r="KQJ1" s="11"/>
      <c r="KQK1" s="11"/>
      <c r="KQL1" s="11"/>
      <c r="KQM1" s="11"/>
      <c r="KQN1" s="11"/>
      <c r="KQO1" s="11"/>
      <c r="KQP1" s="11"/>
      <c r="KQQ1" s="11"/>
      <c r="KQR1" s="11"/>
      <c r="KQS1" s="11"/>
      <c r="KQT1" s="11"/>
      <c r="KQU1" s="11"/>
      <c r="KQV1" s="11"/>
      <c r="KQW1" s="11"/>
      <c r="KQX1" s="11"/>
      <c r="KQY1" s="11"/>
      <c r="KQZ1" s="11"/>
      <c r="KRA1" s="11"/>
      <c r="KRB1" s="11"/>
      <c r="KRC1" s="11"/>
      <c r="KRD1" s="11"/>
      <c r="KRE1" s="11"/>
      <c r="KRF1" s="11"/>
      <c r="KRG1" s="11"/>
      <c r="KRH1" s="11"/>
      <c r="KRI1" s="11"/>
      <c r="KRJ1" s="11"/>
      <c r="KRK1" s="11"/>
      <c r="KRL1" s="11"/>
      <c r="KRM1" s="11"/>
      <c r="KRN1" s="11"/>
      <c r="KRO1" s="11"/>
      <c r="KRP1" s="11"/>
      <c r="KRQ1" s="11"/>
      <c r="KRR1" s="11"/>
      <c r="KRS1" s="11"/>
      <c r="KRT1" s="11"/>
      <c r="KRU1" s="11"/>
      <c r="KRV1" s="11"/>
      <c r="KRW1" s="11"/>
      <c r="KRX1" s="11"/>
      <c r="KRY1" s="11"/>
      <c r="KRZ1" s="11"/>
      <c r="KSA1" s="11"/>
      <c r="KSB1" s="11"/>
      <c r="KSC1" s="11"/>
      <c r="KSD1" s="11"/>
      <c r="KSE1" s="11"/>
      <c r="KSF1" s="11"/>
      <c r="KSG1" s="11"/>
      <c r="KSH1" s="11"/>
      <c r="KSI1" s="11"/>
      <c r="KSJ1" s="11"/>
      <c r="KSK1" s="11"/>
      <c r="KSL1" s="11"/>
      <c r="KSM1" s="11"/>
      <c r="KSN1" s="11"/>
      <c r="KSO1" s="11"/>
      <c r="KSP1" s="11"/>
      <c r="KSQ1" s="11"/>
      <c r="KSR1" s="11"/>
      <c r="KSS1" s="11"/>
      <c r="KST1" s="11"/>
      <c r="KSU1" s="11"/>
      <c r="KSV1" s="11"/>
      <c r="KSW1" s="11"/>
      <c r="KSX1" s="11"/>
      <c r="KSY1" s="11"/>
      <c r="KSZ1" s="11"/>
      <c r="KTA1" s="11"/>
      <c r="KTB1" s="11"/>
      <c r="KTC1" s="11"/>
      <c r="KTD1" s="11"/>
      <c r="KTE1" s="11"/>
      <c r="KTF1" s="11"/>
      <c r="KTG1" s="11"/>
      <c r="KTH1" s="11"/>
      <c r="KTI1" s="11"/>
      <c r="KTJ1" s="11"/>
      <c r="KTK1" s="11"/>
      <c r="KTL1" s="11"/>
      <c r="KTM1" s="11"/>
      <c r="KTN1" s="11"/>
      <c r="KTO1" s="11"/>
      <c r="KTP1" s="11"/>
      <c r="KTQ1" s="11"/>
      <c r="KTR1" s="11"/>
      <c r="KTS1" s="11"/>
      <c r="KTT1" s="11"/>
      <c r="KTU1" s="11"/>
      <c r="KTV1" s="11"/>
      <c r="KTW1" s="11"/>
      <c r="KTX1" s="11"/>
      <c r="KTY1" s="11"/>
      <c r="KTZ1" s="11"/>
      <c r="KUA1" s="11"/>
      <c r="KUB1" s="11"/>
      <c r="KUC1" s="11"/>
      <c r="KUD1" s="11"/>
      <c r="KUE1" s="11"/>
      <c r="KUF1" s="11"/>
      <c r="KUG1" s="11"/>
      <c r="KUH1" s="11"/>
      <c r="KUI1" s="11"/>
      <c r="KUJ1" s="11"/>
      <c r="KUK1" s="11"/>
      <c r="KUL1" s="11"/>
      <c r="KUM1" s="11"/>
      <c r="KUN1" s="11"/>
      <c r="KUO1" s="11"/>
      <c r="KUP1" s="11"/>
      <c r="KUQ1" s="11"/>
      <c r="KUR1" s="11"/>
      <c r="KUS1" s="11"/>
      <c r="KUT1" s="11"/>
      <c r="KUU1" s="11"/>
      <c r="KUV1" s="11"/>
      <c r="KUW1" s="11"/>
      <c r="KUX1" s="11"/>
      <c r="KUY1" s="11"/>
      <c r="KUZ1" s="11"/>
      <c r="KVA1" s="11"/>
      <c r="KVB1" s="11"/>
      <c r="KVC1" s="11"/>
      <c r="KVD1" s="11"/>
      <c r="KVE1" s="11"/>
      <c r="KVF1" s="11"/>
      <c r="KVG1" s="11"/>
      <c r="KVH1" s="11"/>
      <c r="KVI1" s="11"/>
      <c r="KVJ1" s="11"/>
      <c r="KVK1" s="11"/>
      <c r="KVL1" s="11"/>
      <c r="KVM1" s="11"/>
      <c r="KVN1" s="11"/>
      <c r="KVO1" s="11"/>
      <c r="KVP1" s="11"/>
      <c r="KVQ1" s="11"/>
      <c r="KVR1" s="11"/>
      <c r="KVS1" s="11"/>
      <c r="KVT1" s="11"/>
      <c r="KVU1" s="11"/>
      <c r="KVV1" s="11"/>
      <c r="KVW1" s="11"/>
      <c r="KVX1" s="11"/>
      <c r="KVY1" s="11"/>
      <c r="KVZ1" s="11"/>
      <c r="KWA1" s="11"/>
      <c r="KWB1" s="11"/>
      <c r="KWC1" s="11"/>
      <c r="KWD1" s="11"/>
      <c r="KWE1" s="11"/>
      <c r="KWF1" s="11"/>
      <c r="KWG1" s="11"/>
      <c r="KWH1" s="11"/>
      <c r="KWI1" s="11"/>
      <c r="KWJ1" s="11"/>
      <c r="KWK1" s="11"/>
      <c r="KWL1" s="11"/>
      <c r="KWM1" s="11"/>
      <c r="KWN1" s="11"/>
      <c r="KWO1" s="11"/>
      <c r="KWP1" s="11"/>
      <c r="KWQ1" s="11"/>
      <c r="KWR1" s="11"/>
      <c r="KWS1" s="11"/>
      <c r="KWT1" s="11"/>
      <c r="KWU1" s="11"/>
      <c r="KWV1" s="11"/>
      <c r="KWW1" s="11"/>
      <c r="KWX1" s="11"/>
      <c r="KWY1" s="11"/>
      <c r="KWZ1" s="11"/>
      <c r="KXA1" s="11"/>
      <c r="KXB1" s="11"/>
      <c r="KXC1" s="11"/>
      <c r="KXD1" s="11"/>
      <c r="KXE1" s="11"/>
      <c r="KXF1" s="11"/>
      <c r="KXG1" s="11"/>
      <c r="KXH1" s="11"/>
      <c r="KXI1" s="11"/>
      <c r="KXJ1" s="11"/>
      <c r="KXK1" s="11"/>
      <c r="KXL1" s="11"/>
      <c r="KXM1" s="11"/>
      <c r="KXN1" s="11"/>
      <c r="KXO1" s="11"/>
      <c r="KXP1" s="11"/>
      <c r="KXQ1" s="11"/>
      <c r="KXR1" s="11"/>
      <c r="KXS1" s="11"/>
      <c r="KXT1" s="11"/>
      <c r="KXU1" s="11"/>
      <c r="KXV1" s="11"/>
      <c r="KXW1" s="11"/>
      <c r="KXX1" s="11"/>
      <c r="KXY1" s="11"/>
      <c r="KXZ1" s="11"/>
      <c r="KYA1" s="11"/>
      <c r="KYB1" s="11"/>
      <c r="KYC1" s="11"/>
      <c r="KYD1" s="11"/>
      <c r="KYE1" s="11"/>
      <c r="KYF1" s="11"/>
      <c r="KYG1" s="11"/>
      <c r="KYH1" s="11"/>
      <c r="KYI1" s="11"/>
      <c r="KYJ1" s="11"/>
      <c r="KYK1" s="11"/>
      <c r="KYL1" s="11"/>
      <c r="KYM1" s="11"/>
      <c r="KYN1" s="11"/>
      <c r="KYO1" s="11"/>
      <c r="KYP1" s="11"/>
      <c r="KYQ1" s="11"/>
      <c r="KYR1" s="11"/>
      <c r="KYS1" s="11"/>
      <c r="KYT1" s="11"/>
      <c r="KYU1" s="11"/>
      <c r="KYV1" s="11"/>
      <c r="KYW1" s="11"/>
      <c r="KYX1" s="11"/>
      <c r="KYY1" s="11"/>
      <c r="KYZ1" s="11"/>
      <c r="KZA1" s="11"/>
      <c r="KZB1" s="11"/>
      <c r="KZC1" s="11"/>
      <c r="KZD1" s="11"/>
      <c r="KZE1" s="11"/>
      <c r="KZF1" s="11"/>
      <c r="KZG1" s="11"/>
      <c r="KZH1" s="11"/>
      <c r="KZI1" s="11"/>
      <c r="KZJ1" s="11"/>
      <c r="KZK1" s="11"/>
      <c r="KZL1" s="11"/>
      <c r="KZM1" s="11"/>
      <c r="KZN1" s="11"/>
      <c r="KZO1" s="11"/>
      <c r="KZP1" s="11"/>
      <c r="KZQ1" s="11"/>
      <c r="KZR1" s="11"/>
      <c r="KZS1" s="11"/>
      <c r="KZT1" s="11"/>
      <c r="KZU1" s="11"/>
      <c r="KZV1" s="11"/>
      <c r="KZW1" s="11"/>
      <c r="KZX1" s="11"/>
      <c r="KZY1" s="11"/>
      <c r="KZZ1" s="11"/>
      <c r="LAA1" s="11"/>
      <c r="LAB1" s="11"/>
      <c r="LAC1" s="11"/>
      <c r="LAD1" s="11"/>
      <c r="LAE1" s="11"/>
      <c r="LAF1" s="11"/>
      <c r="LAG1" s="11"/>
      <c r="LAH1" s="11"/>
      <c r="LAI1" s="11"/>
      <c r="LAJ1" s="11"/>
      <c r="LAK1" s="11"/>
      <c r="LAL1" s="11"/>
      <c r="LAM1" s="11"/>
      <c r="LAN1" s="11"/>
      <c r="LAO1" s="11"/>
      <c r="LAP1" s="11"/>
      <c r="LAQ1" s="11"/>
      <c r="LAR1" s="11"/>
      <c r="LAS1" s="11"/>
      <c r="LAT1" s="11"/>
      <c r="LAU1" s="11"/>
      <c r="LAV1" s="11"/>
      <c r="LAW1" s="11"/>
      <c r="LAX1" s="11"/>
      <c r="LAY1" s="11"/>
      <c r="LAZ1" s="11"/>
      <c r="LBA1" s="11"/>
      <c r="LBB1" s="11"/>
      <c r="LBC1" s="11"/>
      <c r="LBD1" s="11"/>
      <c r="LBE1" s="11"/>
      <c r="LBF1" s="11"/>
      <c r="LBG1" s="11"/>
      <c r="LBH1" s="11"/>
      <c r="LBI1" s="11"/>
      <c r="LBJ1" s="11"/>
      <c r="LBK1" s="11"/>
      <c r="LBL1" s="11"/>
      <c r="LBM1" s="11"/>
      <c r="LBN1" s="11"/>
      <c r="LBO1" s="11"/>
      <c r="LBP1" s="11"/>
      <c r="LBQ1" s="11"/>
      <c r="LBR1" s="11"/>
      <c r="LBS1" s="11"/>
      <c r="LBT1" s="11"/>
      <c r="LBU1" s="11"/>
      <c r="LBV1" s="11"/>
      <c r="LBW1" s="11"/>
      <c r="LBX1" s="11"/>
      <c r="LBY1" s="11"/>
      <c r="LBZ1" s="11"/>
      <c r="LCA1" s="11"/>
      <c r="LCB1" s="11"/>
      <c r="LCC1" s="11"/>
      <c r="LCD1" s="11"/>
      <c r="LCE1" s="11"/>
      <c r="LCF1" s="11"/>
      <c r="LCG1" s="11"/>
      <c r="LCH1" s="11"/>
      <c r="LCI1" s="11"/>
      <c r="LCJ1" s="11"/>
      <c r="LCK1" s="11"/>
      <c r="LCL1" s="11"/>
      <c r="LCM1" s="11"/>
      <c r="LCN1" s="11"/>
      <c r="LCO1" s="11"/>
      <c r="LCP1" s="11"/>
      <c r="LCQ1" s="11"/>
      <c r="LCR1" s="11"/>
      <c r="LCS1" s="11"/>
      <c r="LCT1" s="11"/>
      <c r="LCU1" s="11"/>
      <c r="LCV1" s="11"/>
      <c r="LCW1" s="11"/>
      <c r="LCX1" s="11"/>
      <c r="LCY1" s="11"/>
      <c r="LCZ1" s="11"/>
      <c r="LDA1" s="11"/>
      <c r="LDB1" s="11"/>
      <c r="LDC1" s="11"/>
      <c r="LDD1" s="11"/>
      <c r="LDE1" s="11"/>
      <c r="LDF1" s="11"/>
      <c r="LDG1" s="11"/>
      <c r="LDH1" s="11"/>
      <c r="LDI1" s="11"/>
      <c r="LDJ1" s="11"/>
      <c r="LDK1" s="11"/>
      <c r="LDL1" s="11"/>
      <c r="LDM1" s="11"/>
      <c r="LDN1" s="11"/>
      <c r="LDO1" s="11"/>
      <c r="LDP1" s="11"/>
      <c r="LDQ1" s="11"/>
      <c r="LDR1" s="11"/>
      <c r="LDS1" s="11"/>
      <c r="LDT1" s="11"/>
      <c r="LDU1" s="11"/>
      <c r="LDV1" s="11"/>
      <c r="LDW1" s="11"/>
      <c r="LDX1" s="11"/>
      <c r="LDY1" s="11"/>
      <c r="LDZ1" s="11"/>
      <c r="LEA1" s="11"/>
      <c r="LEB1" s="11"/>
      <c r="LEC1" s="11"/>
      <c r="LED1" s="11"/>
      <c r="LEE1" s="11"/>
      <c r="LEF1" s="11"/>
      <c r="LEG1" s="11"/>
      <c r="LEH1" s="11"/>
      <c r="LEI1" s="11"/>
      <c r="LEJ1" s="11"/>
      <c r="LEK1" s="11"/>
      <c r="LEL1" s="11"/>
      <c r="LEM1" s="11"/>
      <c r="LEN1" s="11"/>
      <c r="LEO1" s="11"/>
      <c r="LEP1" s="11"/>
      <c r="LEQ1" s="11"/>
      <c r="LER1" s="11"/>
      <c r="LES1" s="11"/>
      <c r="LET1" s="11"/>
      <c r="LEU1" s="11"/>
      <c r="LEV1" s="11"/>
      <c r="LEW1" s="11"/>
      <c r="LEX1" s="11"/>
      <c r="LEY1" s="11"/>
      <c r="LEZ1" s="11"/>
      <c r="LFA1" s="11"/>
      <c r="LFB1" s="11"/>
      <c r="LFC1" s="11"/>
      <c r="LFD1" s="11"/>
      <c r="LFE1" s="11"/>
      <c r="LFF1" s="11"/>
      <c r="LFG1" s="11"/>
      <c r="LFH1" s="11"/>
      <c r="LFI1" s="11"/>
      <c r="LFJ1" s="11"/>
      <c r="LFK1" s="11"/>
      <c r="LFL1" s="11"/>
      <c r="LFM1" s="11"/>
      <c r="LFN1" s="11"/>
      <c r="LFO1" s="11"/>
      <c r="LFP1" s="11"/>
      <c r="LFQ1" s="11"/>
      <c r="LFR1" s="11"/>
      <c r="LFS1" s="11"/>
      <c r="LFT1" s="11"/>
      <c r="LFU1" s="11"/>
      <c r="LFV1" s="11"/>
      <c r="LFW1" s="11"/>
      <c r="LFX1" s="11"/>
      <c r="LFY1" s="11"/>
      <c r="LFZ1" s="11"/>
      <c r="LGA1" s="11"/>
      <c r="LGB1" s="11"/>
      <c r="LGC1" s="11"/>
      <c r="LGD1" s="11"/>
      <c r="LGE1" s="11"/>
      <c r="LGF1" s="11"/>
      <c r="LGG1" s="11"/>
      <c r="LGH1" s="11"/>
      <c r="LGI1" s="11"/>
      <c r="LGJ1" s="11"/>
      <c r="LGK1" s="11"/>
      <c r="LGL1" s="11"/>
      <c r="LGM1" s="11"/>
      <c r="LGN1" s="11"/>
      <c r="LGO1" s="11"/>
      <c r="LGP1" s="11"/>
      <c r="LGQ1" s="11"/>
      <c r="LGR1" s="11"/>
      <c r="LGS1" s="11"/>
      <c r="LGT1" s="11"/>
      <c r="LGU1" s="11"/>
      <c r="LGV1" s="11"/>
      <c r="LGW1" s="11"/>
      <c r="LGX1" s="11"/>
      <c r="LGY1" s="11"/>
      <c r="LGZ1" s="11"/>
      <c r="LHA1" s="11"/>
      <c r="LHB1" s="11"/>
      <c r="LHC1" s="11"/>
      <c r="LHD1" s="11"/>
      <c r="LHE1" s="11"/>
      <c r="LHF1" s="11"/>
      <c r="LHG1" s="11"/>
      <c r="LHH1" s="11"/>
      <c r="LHI1" s="11"/>
      <c r="LHJ1" s="11"/>
      <c r="LHK1" s="11"/>
      <c r="LHL1" s="11"/>
      <c r="LHM1" s="11"/>
      <c r="LHN1" s="11"/>
      <c r="LHO1" s="11"/>
      <c r="LHP1" s="11"/>
      <c r="LHQ1" s="11"/>
      <c r="LHR1" s="11"/>
      <c r="LHS1" s="11"/>
      <c r="LHT1" s="11"/>
      <c r="LHU1" s="11"/>
      <c r="LHV1" s="11"/>
      <c r="LHW1" s="11"/>
      <c r="LHX1" s="11"/>
      <c r="LHY1" s="11"/>
      <c r="LHZ1" s="11"/>
      <c r="LIA1" s="11"/>
      <c r="LIB1" s="11"/>
      <c r="LIC1" s="11"/>
      <c r="LID1" s="11"/>
      <c r="LIE1" s="11"/>
      <c r="LIF1" s="11"/>
      <c r="LIG1" s="11"/>
      <c r="LIH1" s="11"/>
      <c r="LII1" s="11"/>
      <c r="LIJ1" s="11"/>
      <c r="LIK1" s="11"/>
      <c r="LIL1" s="11"/>
      <c r="LIM1" s="11"/>
      <c r="LIN1" s="11"/>
      <c r="LIO1" s="11"/>
      <c r="LIP1" s="11"/>
      <c r="LIQ1" s="11"/>
      <c r="LIR1" s="11"/>
      <c r="LIS1" s="11"/>
      <c r="LIT1" s="11"/>
      <c r="LIU1" s="11"/>
      <c r="LIV1" s="11"/>
      <c r="LIW1" s="11"/>
      <c r="LIX1" s="11"/>
      <c r="LIY1" s="11"/>
      <c r="LIZ1" s="11"/>
      <c r="LJA1" s="11"/>
      <c r="LJB1" s="11"/>
      <c r="LJC1" s="11"/>
      <c r="LJD1" s="11"/>
      <c r="LJE1" s="11"/>
      <c r="LJF1" s="11"/>
      <c r="LJG1" s="11"/>
      <c r="LJH1" s="11"/>
      <c r="LJI1" s="11"/>
      <c r="LJJ1" s="11"/>
      <c r="LJK1" s="11"/>
      <c r="LJL1" s="11"/>
      <c r="LJM1" s="11"/>
      <c r="LJN1" s="11"/>
      <c r="LJO1" s="11"/>
      <c r="LJP1" s="11"/>
      <c r="LJQ1" s="11"/>
      <c r="LJR1" s="11"/>
      <c r="LJS1" s="11"/>
      <c r="LJT1" s="11"/>
      <c r="LJU1" s="11"/>
      <c r="LJV1" s="11"/>
      <c r="LJW1" s="11"/>
      <c r="LJX1" s="11"/>
      <c r="LJY1" s="11"/>
      <c r="LJZ1" s="11"/>
      <c r="LKA1" s="11"/>
      <c r="LKB1" s="11"/>
      <c r="LKC1" s="11"/>
      <c r="LKD1" s="11"/>
      <c r="LKE1" s="11"/>
      <c r="LKF1" s="11"/>
      <c r="LKG1" s="11"/>
      <c r="LKH1" s="11"/>
      <c r="LKI1" s="11"/>
      <c r="LKJ1" s="11"/>
      <c r="LKK1" s="11"/>
      <c r="LKL1" s="11"/>
      <c r="LKM1" s="11"/>
      <c r="LKN1" s="11"/>
      <c r="LKO1" s="11"/>
      <c r="LKP1" s="11"/>
      <c r="LKQ1" s="11"/>
      <c r="LKR1" s="11"/>
      <c r="LKS1" s="11"/>
      <c r="LKT1" s="11"/>
      <c r="LKU1" s="11"/>
      <c r="LKV1" s="11"/>
      <c r="LKW1" s="11"/>
      <c r="LKX1" s="11"/>
      <c r="LKY1" s="11"/>
      <c r="LKZ1" s="11"/>
      <c r="LLA1" s="11"/>
      <c r="LLB1" s="11"/>
      <c r="LLC1" s="11"/>
      <c r="LLD1" s="11"/>
      <c r="LLE1" s="11"/>
      <c r="LLF1" s="11"/>
      <c r="LLG1" s="11"/>
      <c r="LLH1" s="11"/>
      <c r="LLI1" s="11"/>
      <c r="LLJ1" s="11"/>
      <c r="LLK1" s="11"/>
      <c r="LLL1" s="11"/>
      <c r="LLM1" s="11"/>
      <c r="LLN1" s="11"/>
      <c r="LLO1" s="11"/>
      <c r="LLP1" s="11"/>
      <c r="LLQ1" s="11"/>
      <c r="LLR1" s="11"/>
      <c r="LLS1" s="11"/>
      <c r="LLT1" s="11"/>
      <c r="LLU1" s="11"/>
      <c r="LLV1" s="11"/>
      <c r="LLW1" s="11"/>
      <c r="LLX1" s="11"/>
      <c r="LLY1" s="11"/>
      <c r="LLZ1" s="11"/>
      <c r="LMA1" s="11"/>
      <c r="LMB1" s="11"/>
      <c r="LMC1" s="11"/>
      <c r="LMD1" s="11"/>
      <c r="LME1" s="11"/>
      <c r="LMF1" s="11"/>
      <c r="LMG1" s="11"/>
      <c r="LMH1" s="11"/>
      <c r="LMI1" s="11"/>
      <c r="LMJ1" s="11"/>
      <c r="LMK1" s="11"/>
      <c r="LML1" s="11"/>
      <c r="LMM1" s="11"/>
      <c r="LMN1" s="11"/>
      <c r="LMO1" s="11"/>
      <c r="LMP1" s="11"/>
      <c r="LMQ1" s="11"/>
      <c r="LMR1" s="11"/>
      <c r="LMS1" s="11"/>
      <c r="LMT1" s="11"/>
      <c r="LMU1" s="11"/>
      <c r="LMV1" s="11"/>
      <c r="LMW1" s="11"/>
      <c r="LMX1" s="11"/>
      <c r="LMY1" s="11"/>
      <c r="LMZ1" s="11"/>
      <c r="LNA1" s="11"/>
      <c r="LNB1" s="11"/>
      <c r="LNC1" s="11"/>
      <c r="LND1" s="11"/>
      <c r="LNE1" s="11"/>
      <c r="LNF1" s="11"/>
      <c r="LNG1" s="11"/>
      <c r="LNH1" s="11"/>
      <c r="LNI1" s="11"/>
      <c r="LNJ1" s="11"/>
      <c r="LNK1" s="11"/>
      <c r="LNL1" s="11"/>
      <c r="LNM1" s="11"/>
      <c r="LNN1" s="11"/>
      <c r="LNO1" s="11"/>
      <c r="LNP1" s="11"/>
      <c r="LNQ1" s="11"/>
      <c r="LNR1" s="11"/>
      <c r="LNS1" s="11"/>
      <c r="LNT1" s="11"/>
      <c r="LNU1" s="11"/>
      <c r="LNV1" s="11"/>
      <c r="LNW1" s="11"/>
      <c r="LNX1" s="11"/>
      <c r="LNY1" s="11"/>
      <c r="LNZ1" s="11"/>
      <c r="LOA1" s="11"/>
      <c r="LOB1" s="11"/>
      <c r="LOC1" s="11"/>
      <c r="LOD1" s="11"/>
      <c r="LOE1" s="11"/>
      <c r="LOF1" s="11"/>
      <c r="LOG1" s="11"/>
      <c r="LOH1" s="11"/>
      <c r="LOI1" s="11"/>
      <c r="LOJ1" s="11"/>
      <c r="LOK1" s="11"/>
      <c r="LOL1" s="11"/>
      <c r="LOM1" s="11"/>
      <c r="LON1" s="11"/>
      <c r="LOO1" s="11"/>
      <c r="LOP1" s="11"/>
      <c r="LOQ1" s="11"/>
      <c r="LOR1" s="11"/>
      <c r="LOS1" s="11"/>
      <c r="LOT1" s="11"/>
      <c r="LOU1" s="11"/>
      <c r="LOV1" s="11"/>
      <c r="LOW1" s="11"/>
      <c r="LOX1" s="11"/>
      <c r="LOY1" s="11"/>
      <c r="LOZ1" s="11"/>
      <c r="LPA1" s="11"/>
      <c r="LPB1" s="11"/>
      <c r="LPC1" s="11"/>
      <c r="LPD1" s="11"/>
      <c r="LPE1" s="11"/>
      <c r="LPF1" s="11"/>
      <c r="LPG1" s="11"/>
      <c r="LPH1" s="11"/>
      <c r="LPI1" s="11"/>
      <c r="LPJ1" s="11"/>
      <c r="LPK1" s="11"/>
      <c r="LPL1" s="11"/>
      <c r="LPM1" s="11"/>
      <c r="LPN1" s="11"/>
      <c r="LPO1" s="11"/>
      <c r="LPP1" s="11"/>
      <c r="LPQ1" s="11"/>
      <c r="LPR1" s="11"/>
      <c r="LPS1" s="11"/>
      <c r="LPT1" s="11"/>
      <c r="LPU1" s="11"/>
      <c r="LPV1" s="11"/>
      <c r="LPW1" s="11"/>
      <c r="LPX1" s="11"/>
      <c r="LPY1" s="11"/>
      <c r="LPZ1" s="11"/>
      <c r="LQA1" s="11"/>
      <c r="LQB1" s="11"/>
      <c r="LQC1" s="11"/>
      <c r="LQD1" s="11"/>
      <c r="LQE1" s="11"/>
      <c r="LQF1" s="11"/>
      <c r="LQG1" s="11"/>
      <c r="LQH1" s="11"/>
      <c r="LQI1" s="11"/>
      <c r="LQJ1" s="11"/>
      <c r="LQK1" s="11"/>
      <c r="LQL1" s="11"/>
      <c r="LQM1" s="11"/>
      <c r="LQN1" s="11"/>
      <c r="LQO1" s="11"/>
      <c r="LQP1" s="11"/>
      <c r="LQQ1" s="11"/>
      <c r="LQR1" s="11"/>
      <c r="LQS1" s="11"/>
      <c r="LQT1" s="11"/>
      <c r="LQU1" s="11"/>
      <c r="LQV1" s="11"/>
      <c r="LQW1" s="11"/>
      <c r="LQX1" s="11"/>
      <c r="LQY1" s="11"/>
      <c r="LQZ1" s="11"/>
      <c r="LRA1" s="11"/>
      <c r="LRB1" s="11"/>
      <c r="LRC1" s="11"/>
      <c r="LRD1" s="11"/>
      <c r="LRE1" s="11"/>
      <c r="LRF1" s="11"/>
      <c r="LRG1" s="11"/>
      <c r="LRH1" s="11"/>
      <c r="LRI1" s="11"/>
      <c r="LRJ1" s="11"/>
      <c r="LRK1" s="11"/>
      <c r="LRL1" s="11"/>
      <c r="LRM1" s="11"/>
      <c r="LRN1" s="11"/>
      <c r="LRO1" s="11"/>
      <c r="LRP1" s="11"/>
      <c r="LRQ1" s="11"/>
      <c r="LRR1" s="11"/>
      <c r="LRS1" s="11"/>
      <c r="LRT1" s="11"/>
      <c r="LRU1" s="11"/>
      <c r="LRV1" s="11"/>
      <c r="LRW1" s="11"/>
      <c r="LRX1" s="11"/>
      <c r="LRY1" s="11"/>
      <c r="LRZ1" s="11"/>
      <c r="LSA1" s="11"/>
      <c r="LSB1" s="11"/>
      <c r="LSC1" s="11"/>
      <c r="LSD1" s="11"/>
      <c r="LSE1" s="11"/>
      <c r="LSF1" s="11"/>
      <c r="LSG1" s="11"/>
      <c r="LSH1" s="11"/>
      <c r="LSI1" s="11"/>
      <c r="LSJ1" s="11"/>
      <c r="LSK1" s="11"/>
      <c r="LSL1" s="11"/>
      <c r="LSM1" s="11"/>
      <c r="LSN1" s="11"/>
      <c r="LSO1" s="11"/>
      <c r="LSP1" s="11"/>
      <c r="LSQ1" s="11"/>
      <c r="LSR1" s="11"/>
      <c r="LSS1" s="11"/>
      <c r="LST1" s="11"/>
      <c r="LSU1" s="11"/>
      <c r="LSV1" s="11"/>
      <c r="LSW1" s="11"/>
      <c r="LSX1" s="11"/>
      <c r="LSY1" s="11"/>
      <c r="LSZ1" s="11"/>
      <c r="LTA1" s="11"/>
      <c r="LTB1" s="11"/>
      <c r="LTC1" s="11"/>
      <c r="LTD1" s="11"/>
      <c r="LTE1" s="11"/>
      <c r="LTF1" s="11"/>
      <c r="LTG1" s="11"/>
      <c r="LTH1" s="11"/>
      <c r="LTI1" s="11"/>
      <c r="LTJ1" s="11"/>
      <c r="LTK1" s="11"/>
      <c r="LTL1" s="11"/>
      <c r="LTM1" s="11"/>
      <c r="LTN1" s="11"/>
      <c r="LTO1" s="11"/>
      <c r="LTP1" s="11"/>
      <c r="LTQ1" s="11"/>
      <c r="LTR1" s="11"/>
      <c r="LTS1" s="11"/>
      <c r="LTT1" s="11"/>
      <c r="LTU1" s="11"/>
      <c r="LTV1" s="11"/>
      <c r="LTW1" s="11"/>
      <c r="LTX1" s="11"/>
      <c r="LTY1" s="11"/>
      <c r="LTZ1" s="11"/>
      <c r="LUA1" s="11"/>
      <c r="LUB1" s="11"/>
      <c r="LUC1" s="11"/>
      <c r="LUD1" s="11"/>
      <c r="LUE1" s="11"/>
      <c r="LUF1" s="11"/>
      <c r="LUG1" s="11"/>
      <c r="LUH1" s="11"/>
      <c r="LUI1" s="11"/>
      <c r="LUJ1" s="11"/>
      <c r="LUK1" s="11"/>
      <c r="LUL1" s="11"/>
      <c r="LUM1" s="11"/>
      <c r="LUN1" s="11"/>
      <c r="LUO1" s="11"/>
      <c r="LUP1" s="11"/>
      <c r="LUQ1" s="11"/>
      <c r="LUR1" s="11"/>
      <c r="LUS1" s="11"/>
      <c r="LUT1" s="11"/>
      <c r="LUU1" s="11"/>
      <c r="LUV1" s="11"/>
      <c r="LUW1" s="11"/>
      <c r="LUX1" s="11"/>
      <c r="LUY1" s="11"/>
      <c r="LUZ1" s="11"/>
      <c r="LVA1" s="11"/>
      <c r="LVB1" s="11"/>
      <c r="LVC1" s="11"/>
      <c r="LVD1" s="11"/>
      <c r="LVE1" s="11"/>
      <c r="LVF1" s="11"/>
      <c r="LVG1" s="11"/>
      <c r="LVH1" s="11"/>
      <c r="LVI1" s="11"/>
      <c r="LVJ1" s="11"/>
      <c r="LVK1" s="11"/>
      <c r="LVL1" s="11"/>
      <c r="LVM1" s="11"/>
      <c r="LVN1" s="11"/>
      <c r="LVO1" s="11"/>
      <c r="LVP1" s="11"/>
      <c r="LVQ1" s="11"/>
      <c r="LVR1" s="11"/>
      <c r="LVS1" s="11"/>
      <c r="LVT1" s="11"/>
      <c r="LVU1" s="11"/>
      <c r="LVV1" s="11"/>
      <c r="LVW1" s="11"/>
      <c r="LVX1" s="11"/>
      <c r="LVY1" s="11"/>
      <c r="LVZ1" s="11"/>
      <c r="LWA1" s="11"/>
      <c r="LWB1" s="11"/>
      <c r="LWC1" s="11"/>
      <c r="LWD1" s="11"/>
      <c r="LWE1" s="11"/>
      <c r="LWF1" s="11"/>
      <c r="LWG1" s="11"/>
      <c r="LWH1" s="11"/>
      <c r="LWI1" s="11"/>
      <c r="LWJ1" s="11"/>
      <c r="LWK1" s="11"/>
      <c r="LWL1" s="11"/>
      <c r="LWM1" s="11"/>
      <c r="LWN1" s="11"/>
      <c r="LWO1" s="11"/>
      <c r="LWP1" s="11"/>
      <c r="LWQ1" s="11"/>
      <c r="LWR1" s="11"/>
      <c r="LWS1" s="11"/>
      <c r="LWT1" s="11"/>
      <c r="LWU1" s="11"/>
      <c r="LWV1" s="11"/>
      <c r="LWW1" s="11"/>
      <c r="LWX1" s="11"/>
      <c r="LWY1" s="11"/>
      <c r="LWZ1" s="11"/>
      <c r="LXA1" s="11"/>
      <c r="LXB1" s="11"/>
      <c r="LXC1" s="11"/>
      <c r="LXD1" s="11"/>
      <c r="LXE1" s="11"/>
      <c r="LXF1" s="11"/>
      <c r="LXG1" s="11"/>
      <c r="LXH1" s="11"/>
      <c r="LXI1" s="11"/>
      <c r="LXJ1" s="11"/>
      <c r="LXK1" s="11"/>
      <c r="LXL1" s="11"/>
      <c r="LXM1" s="11"/>
      <c r="LXN1" s="11"/>
      <c r="LXO1" s="11"/>
      <c r="LXP1" s="11"/>
      <c r="LXQ1" s="11"/>
      <c r="LXR1" s="11"/>
      <c r="LXS1" s="11"/>
      <c r="LXT1" s="11"/>
      <c r="LXU1" s="11"/>
      <c r="LXV1" s="11"/>
      <c r="LXW1" s="11"/>
      <c r="LXX1" s="11"/>
      <c r="LXY1" s="11"/>
      <c r="LXZ1" s="11"/>
      <c r="LYA1" s="11"/>
      <c r="LYB1" s="11"/>
      <c r="LYC1" s="11"/>
      <c r="LYD1" s="11"/>
      <c r="LYE1" s="11"/>
      <c r="LYF1" s="11"/>
      <c r="LYG1" s="11"/>
      <c r="LYH1" s="11"/>
      <c r="LYI1" s="11"/>
      <c r="LYJ1" s="11"/>
      <c r="LYK1" s="11"/>
      <c r="LYL1" s="11"/>
      <c r="LYM1" s="11"/>
      <c r="LYN1" s="11"/>
      <c r="LYO1" s="11"/>
      <c r="LYP1" s="11"/>
      <c r="LYQ1" s="11"/>
      <c r="LYR1" s="11"/>
      <c r="LYS1" s="11"/>
      <c r="LYT1" s="11"/>
      <c r="LYU1" s="11"/>
      <c r="LYV1" s="11"/>
      <c r="LYW1" s="11"/>
      <c r="LYX1" s="11"/>
      <c r="LYY1" s="11"/>
      <c r="LYZ1" s="11"/>
      <c r="LZA1" s="11"/>
      <c r="LZB1" s="11"/>
      <c r="LZC1" s="11"/>
      <c r="LZD1" s="11"/>
      <c r="LZE1" s="11"/>
      <c r="LZF1" s="11"/>
      <c r="LZG1" s="11"/>
      <c r="LZH1" s="11"/>
      <c r="LZI1" s="11"/>
      <c r="LZJ1" s="11"/>
      <c r="LZK1" s="11"/>
      <c r="LZL1" s="11"/>
      <c r="LZM1" s="11"/>
      <c r="LZN1" s="11"/>
      <c r="LZO1" s="11"/>
      <c r="LZP1" s="11"/>
      <c r="LZQ1" s="11"/>
      <c r="LZR1" s="11"/>
      <c r="LZS1" s="11"/>
      <c r="LZT1" s="11"/>
      <c r="LZU1" s="11"/>
      <c r="LZV1" s="11"/>
      <c r="LZW1" s="11"/>
      <c r="LZX1" s="11"/>
      <c r="LZY1" s="11"/>
      <c r="LZZ1" s="11"/>
      <c r="MAA1" s="11"/>
      <c r="MAB1" s="11"/>
      <c r="MAC1" s="11"/>
      <c r="MAD1" s="11"/>
      <c r="MAE1" s="11"/>
      <c r="MAF1" s="11"/>
      <c r="MAG1" s="11"/>
      <c r="MAH1" s="11"/>
      <c r="MAI1" s="11"/>
      <c r="MAJ1" s="11"/>
      <c r="MAK1" s="11"/>
      <c r="MAL1" s="11"/>
      <c r="MAM1" s="11"/>
      <c r="MAN1" s="11"/>
      <c r="MAO1" s="11"/>
      <c r="MAP1" s="11"/>
      <c r="MAQ1" s="11"/>
      <c r="MAR1" s="11"/>
      <c r="MAS1" s="11"/>
      <c r="MAT1" s="11"/>
      <c r="MAU1" s="11"/>
      <c r="MAV1" s="11"/>
      <c r="MAW1" s="11"/>
      <c r="MAX1" s="11"/>
      <c r="MAY1" s="11"/>
      <c r="MAZ1" s="11"/>
      <c r="MBA1" s="11"/>
      <c r="MBB1" s="11"/>
      <c r="MBC1" s="11"/>
      <c r="MBD1" s="11"/>
      <c r="MBE1" s="11"/>
      <c r="MBF1" s="11"/>
      <c r="MBG1" s="11"/>
      <c r="MBH1" s="11"/>
      <c r="MBI1" s="11"/>
      <c r="MBJ1" s="11"/>
      <c r="MBK1" s="11"/>
      <c r="MBL1" s="11"/>
      <c r="MBM1" s="11"/>
      <c r="MBN1" s="11"/>
      <c r="MBO1" s="11"/>
      <c r="MBP1" s="11"/>
      <c r="MBQ1" s="11"/>
      <c r="MBR1" s="11"/>
      <c r="MBS1" s="11"/>
      <c r="MBT1" s="11"/>
      <c r="MBU1" s="11"/>
      <c r="MBV1" s="11"/>
      <c r="MBW1" s="11"/>
      <c r="MBX1" s="11"/>
      <c r="MBY1" s="11"/>
      <c r="MBZ1" s="11"/>
      <c r="MCA1" s="11"/>
      <c r="MCB1" s="11"/>
      <c r="MCC1" s="11"/>
      <c r="MCD1" s="11"/>
      <c r="MCE1" s="11"/>
      <c r="MCF1" s="11"/>
      <c r="MCG1" s="11"/>
      <c r="MCH1" s="11"/>
      <c r="MCI1" s="11"/>
      <c r="MCJ1" s="11"/>
      <c r="MCK1" s="11"/>
      <c r="MCL1" s="11"/>
      <c r="MCM1" s="11"/>
      <c r="MCN1" s="11"/>
      <c r="MCO1" s="11"/>
      <c r="MCP1" s="11"/>
      <c r="MCQ1" s="11"/>
      <c r="MCR1" s="11"/>
      <c r="MCS1" s="11"/>
      <c r="MCT1" s="11"/>
      <c r="MCU1" s="11"/>
      <c r="MCV1" s="11"/>
      <c r="MCW1" s="11"/>
      <c r="MCX1" s="11"/>
      <c r="MCY1" s="11"/>
      <c r="MCZ1" s="11"/>
      <c r="MDA1" s="11"/>
      <c r="MDB1" s="11"/>
      <c r="MDC1" s="11"/>
      <c r="MDD1" s="11"/>
      <c r="MDE1" s="11"/>
      <c r="MDF1" s="11"/>
      <c r="MDG1" s="11"/>
      <c r="MDH1" s="11"/>
      <c r="MDI1" s="11"/>
      <c r="MDJ1" s="11"/>
      <c r="MDK1" s="11"/>
      <c r="MDL1" s="11"/>
      <c r="MDM1" s="11"/>
      <c r="MDN1" s="11"/>
      <c r="MDO1" s="11"/>
      <c r="MDP1" s="11"/>
      <c r="MDQ1" s="11"/>
      <c r="MDR1" s="11"/>
      <c r="MDS1" s="11"/>
      <c r="MDT1" s="11"/>
      <c r="MDU1" s="11"/>
      <c r="MDV1" s="11"/>
      <c r="MDW1" s="11"/>
      <c r="MDX1" s="11"/>
      <c r="MDY1" s="11"/>
      <c r="MDZ1" s="11"/>
      <c r="MEA1" s="11"/>
      <c r="MEB1" s="11"/>
      <c r="MEC1" s="11"/>
      <c r="MED1" s="11"/>
      <c r="MEE1" s="11"/>
      <c r="MEF1" s="11"/>
      <c r="MEG1" s="11"/>
      <c r="MEH1" s="11"/>
      <c r="MEI1" s="11"/>
      <c r="MEJ1" s="11"/>
      <c r="MEK1" s="11"/>
      <c r="MEL1" s="11"/>
      <c r="MEM1" s="11"/>
      <c r="MEN1" s="11"/>
      <c r="MEO1" s="11"/>
      <c r="MEP1" s="11"/>
      <c r="MEQ1" s="11"/>
      <c r="MER1" s="11"/>
      <c r="MES1" s="11"/>
      <c r="MET1" s="11"/>
      <c r="MEU1" s="11"/>
      <c r="MEV1" s="11"/>
      <c r="MEW1" s="11"/>
      <c r="MEX1" s="11"/>
      <c r="MEY1" s="11"/>
      <c r="MEZ1" s="11"/>
      <c r="MFA1" s="11"/>
      <c r="MFB1" s="11"/>
      <c r="MFC1" s="11"/>
      <c r="MFD1" s="11"/>
      <c r="MFE1" s="11"/>
      <c r="MFF1" s="11"/>
      <c r="MFG1" s="11"/>
      <c r="MFH1" s="11"/>
      <c r="MFI1" s="11"/>
      <c r="MFJ1" s="11"/>
      <c r="MFK1" s="11"/>
      <c r="MFL1" s="11"/>
      <c r="MFM1" s="11"/>
      <c r="MFN1" s="11"/>
      <c r="MFO1" s="11"/>
      <c r="MFP1" s="11"/>
      <c r="MFQ1" s="11"/>
      <c r="MFR1" s="11"/>
      <c r="MFS1" s="11"/>
      <c r="MFT1" s="11"/>
      <c r="MFU1" s="11"/>
      <c r="MFV1" s="11"/>
      <c r="MFW1" s="11"/>
      <c r="MFX1" s="11"/>
      <c r="MFY1" s="11"/>
      <c r="MFZ1" s="11"/>
      <c r="MGA1" s="11"/>
      <c r="MGB1" s="11"/>
      <c r="MGC1" s="11"/>
      <c r="MGD1" s="11"/>
      <c r="MGE1" s="11"/>
      <c r="MGF1" s="11"/>
      <c r="MGG1" s="11"/>
      <c r="MGH1" s="11"/>
      <c r="MGI1" s="11"/>
      <c r="MGJ1" s="11"/>
      <c r="MGK1" s="11"/>
      <c r="MGL1" s="11"/>
      <c r="MGM1" s="11"/>
      <c r="MGN1" s="11"/>
      <c r="MGO1" s="11"/>
      <c r="MGP1" s="11"/>
      <c r="MGQ1" s="11"/>
      <c r="MGR1" s="11"/>
      <c r="MGS1" s="11"/>
      <c r="MGT1" s="11"/>
      <c r="MGU1" s="11"/>
      <c r="MGV1" s="11"/>
      <c r="MGW1" s="11"/>
      <c r="MGX1" s="11"/>
      <c r="MGY1" s="11"/>
      <c r="MGZ1" s="11"/>
      <c r="MHA1" s="11"/>
      <c r="MHB1" s="11"/>
      <c r="MHC1" s="11"/>
      <c r="MHD1" s="11"/>
      <c r="MHE1" s="11"/>
      <c r="MHF1" s="11"/>
      <c r="MHG1" s="11"/>
      <c r="MHH1" s="11"/>
      <c r="MHI1" s="11"/>
      <c r="MHJ1" s="11"/>
      <c r="MHK1" s="11"/>
      <c r="MHL1" s="11"/>
      <c r="MHM1" s="11"/>
      <c r="MHN1" s="11"/>
      <c r="MHO1" s="11"/>
      <c r="MHP1" s="11"/>
      <c r="MHQ1" s="11"/>
      <c r="MHR1" s="11"/>
      <c r="MHS1" s="11"/>
      <c r="MHT1" s="11"/>
      <c r="MHU1" s="11"/>
      <c r="MHV1" s="11"/>
      <c r="MHW1" s="11"/>
      <c r="MHX1" s="11"/>
      <c r="MHY1" s="11"/>
      <c r="MHZ1" s="11"/>
      <c r="MIA1" s="11"/>
      <c r="MIB1" s="11"/>
      <c r="MIC1" s="11"/>
      <c r="MID1" s="11"/>
      <c r="MIE1" s="11"/>
      <c r="MIF1" s="11"/>
      <c r="MIG1" s="11"/>
      <c r="MIH1" s="11"/>
      <c r="MII1" s="11"/>
      <c r="MIJ1" s="11"/>
      <c r="MIK1" s="11"/>
      <c r="MIL1" s="11"/>
      <c r="MIM1" s="11"/>
      <c r="MIN1" s="11"/>
      <c r="MIO1" s="11"/>
      <c r="MIP1" s="11"/>
      <c r="MIQ1" s="11"/>
      <c r="MIR1" s="11"/>
      <c r="MIS1" s="11"/>
      <c r="MIT1" s="11"/>
      <c r="MIU1" s="11"/>
      <c r="MIV1" s="11"/>
      <c r="MIW1" s="11"/>
      <c r="MIX1" s="11"/>
      <c r="MIY1" s="11"/>
      <c r="MIZ1" s="11"/>
      <c r="MJA1" s="11"/>
      <c r="MJB1" s="11"/>
      <c r="MJC1" s="11"/>
      <c r="MJD1" s="11"/>
      <c r="MJE1" s="11"/>
      <c r="MJF1" s="11"/>
      <c r="MJG1" s="11"/>
      <c r="MJH1" s="11"/>
      <c r="MJI1" s="11"/>
      <c r="MJJ1" s="11"/>
      <c r="MJK1" s="11"/>
      <c r="MJL1" s="11"/>
      <c r="MJM1" s="11"/>
      <c r="MJN1" s="11"/>
      <c r="MJO1" s="11"/>
      <c r="MJP1" s="11"/>
      <c r="MJQ1" s="11"/>
      <c r="MJR1" s="11"/>
      <c r="MJS1" s="11"/>
      <c r="MJT1" s="11"/>
      <c r="MJU1" s="11"/>
      <c r="MJV1" s="11"/>
      <c r="MJW1" s="11"/>
      <c r="MJX1" s="11"/>
      <c r="MJY1" s="11"/>
      <c r="MJZ1" s="11"/>
      <c r="MKA1" s="11"/>
      <c r="MKB1" s="11"/>
      <c r="MKC1" s="11"/>
      <c r="MKD1" s="11"/>
      <c r="MKE1" s="11"/>
      <c r="MKF1" s="11"/>
      <c r="MKG1" s="11"/>
      <c r="MKH1" s="11"/>
      <c r="MKI1" s="11"/>
      <c r="MKJ1" s="11"/>
      <c r="MKK1" s="11"/>
      <c r="MKL1" s="11"/>
      <c r="MKM1" s="11"/>
      <c r="MKN1" s="11"/>
      <c r="MKO1" s="11"/>
      <c r="MKP1" s="11"/>
      <c r="MKQ1" s="11"/>
      <c r="MKR1" s="11"/>
      <c r="MKS1" s="11"/>
      <c r="MKT1" s="11"/>
      <c r="MKU1" s="11"/>
      <c r="MKV1" s="11"/>
      <c r="MKW1" s="11"/>
      <c r="MKX1" s="11"/>
      <c r="MKY1" s="11"/>
      <c r="MKZ1" s="11"/>
      <c r="MLA1" s="11"/>
      <c r="MLB1" s="11"/>
      <c r="MLC1" s="11"/>
      <c r="MLD1" s="11"/>
      <c r="MLE1" s="11"/>
      <c r="MLF1" s="11"/>
      <c r="MLG1" s="11"/>
      <c r="MLH1" s="11"/>
      <c r="MLI1" s="11"/>
      <c r="MLJ1" s="11"/>
      <c r="MLK1" s="11"/>
      <c r="MLL1" s="11"/>
      <c r="MLM1" s="11"/>
      <c r="MLN1" s="11"/>
      <c r="MLO1" s="11"/>
      <c r="MLP1" s="11"/>
      <c r="MLQ1" s="11"/>
      <c r="MLR1" s="11"/>
      <c r="MLS1" s="11"/>
      <c r="MLT1" s="11"/>
      <c r="MLU1" s="11"/>
      <c r="MLV1" s="11"/>
      <c r="MLW1" s="11"/>
      <c r="MLX1" s="11"/>
      <c r="MLY1" s="11"/>
      <c r="MLZ1" s="11"/>
      <c r="MMA1" s="11"/>
      <c r="MMB1" s="11"/>
      <c r="MMC1" s="11"/>
      <c r="MMD1" s="11"/>
      <c r="MME1" s="11"/>
      <c r="MMF1" s="11"/>
      <c r="MMG1" s="11"/>
      <c r="MMH1" s="11"/>
      <c r="MMI1" s="11"/>
      <c r="MMJ1" s="11"/>
      <c r="MMK1" s="11"/>
      <c r="MML1" s="11"/>
      <c r="MMM1" s="11"/>
      <c r="MMN1" s="11"/>
      <c r="MMO1" s="11"/>
      <c r="MMP1" s="11"/>
      <c r="MMQ1" s="11"/>
      <c r="MMR1" s="11"/>
      <c r="MMS1" s="11"/>
      <c r="MMT1" s="11"/>
      <c r="MMU1" s="11"/>
      <c r="MMV1" s="11"/>
      <c r="MMW1" s="11"/>
      <c r="MMX1" s="11"/>
      <c r="MMY1" s="11"/>
      <c r="MMZ1" s="11"/>
      <c r="MNA1" s="11"/>
      <c r="MNB1" s="11"/>
      <c r="MNC1" s="11"/>
      <c r="MND1" s="11"/>
      <c r="MNE1" s="11"/>
      <c r="MNF1" s="11"/>
      <c r="MNG1" s="11"/>
      <c r="MNH1" s="11"/>
      <c r="MNI1" s="11"/>
      <c r="MNJ1" s="11"/>
      <c r="MNK1" s="11"/>
      <c r="MNL1" s="11"/>
      <c r="MNM1" s="11"/>
      <c r="MNN1" s="11"/>
      <c r="MNO1" s="11"/>
      <c r="MNP1" s="11"/>
      <c r="MNQ1" s="11"/>
      <c r="MNR1" s="11"/>
      <c r="MNS1" s="11"/>
      <c r="MNT1" s="11"/>
      <c r="MNU1" s="11"/>
      <c r="MNV1" s="11"/>
      <c r="MNW1" s="11"/>
      <c r="MNX1" s="11"/>
      <c r="MNY1" s="11"/>
      <c r="MNZ1" s="11"/>
      <c r="MOA1" s="11"/>
      <c r="MOB1" s="11"/>
      <c r="MOC1" s="11"/>
      <c r="MOD1" s="11"/>
      <c r="MOE1" s="11"/>
      <c r="MOF1" s="11"/>
      <c r="MOG1" s="11"/>
      <c r="MOH1" s="11"/>
      <c r="MOI1" s="11"/>
      <c r="MOJ1" s="11"/>
      <c r="MOK1" s="11"/>
      <c r="MOL1" s="11"/>
      <c r="MOM1" s="11"/>
      <c r="MON1" s="11"/>
      <c r="MOO1" s="11"/>
      <c r="MOP1" s="11"/>
      <c r="MOQ1" s="11"/>
      <c r="MOR1" s="11"/>
      <c r="MOS1" s="11"/>
      <c r="MOT1" s="11"/>
      <c r="MOU1" s="11"/>
      <c r="MOV1" s="11"/>
      <c r="MOW1" s="11"/>
      <c r="MOX1" s="11"/>
      <c r="MOY1" s="11"/>
      <c r="MOZ1" s="11"/>
      <c r="MPA1" s="11"/>
      <c r="MPB1" s="11"/>
      <c r="MPC1" s="11"/>
      <c r="MPD1" s="11"/>
      <c r="MPE1" s="11"/>
      <c r="MPF1" s="11"/>
      <c r="MPG1" s="11"/>
      <c r="MPH1" s="11"/>
      <c r="MPI1" s="11"/>
      <c r="MPJ1" s="11"/>
      <c r="MPK1" s="11"/>
      <c r="MPL1" s="11"/>
      <c r="MPM1" s="11"/>
      <c r="MPN1" s="11"/>
      <c r="MPO1" s="11"/>
      <c r="MPP1" s="11"/>
      <c r="MPQ1" s="11"/>
      <c r="MPR1" s="11"/>
      <c r="MPS1" s="11"/>
      <c r="MPT1" s="11"/>
      <c r="MPU1" s="11"/>
      <c r="MPV1" s="11"/>
      <c r="MPW1" s="11"/>
      <c r="MPX1" s="11"/>
      <c r="MPY1" s="11"/>
      <c r="MPZ1" s="11"/>
      <c r="MQA1" s="11"/>
      <c r="MQB1" s="11"/>
      <c r="MQC1" s="11"/>
      <c r="MQD1" s="11"/>
      <c r="MQE1" s="11"/>
      <c r="MQF1" s="11"/>
      <c r="MQG1" s="11"/>
      <c r="MQH1" s="11"/>
      <c r="MQI1" s="11"/>
      <c r="MQJ1" s="11"/>
      <c r="MQK1" s="11"/>
      <c r="MQL1" s="11"/>
      <c r="MQM1" s="11"/>
      <c r="MQN1" s="11"/>
      <c r="MQO1" s="11"/>
      <c r="MQP1" s="11"/>
      <c r="MQQ1" s="11"/>
      <c r="MQR1" s="11"/>
      <c r="MQS1" s="11"/>
      <c r="MQT1" s="11"/>
      <c r="MQU1" s="11"/>
      <c r="MQV1" s="11"/>
      <c r="MQW1" s="11"/>
      <c r="MQX1" s="11"/>
      <c r="MQY1" s="11"/>
      <c r="MQZ1" s="11"/>
      <c r="MRA1" s="11"/>
      <c r="MRB1" s="11"/>
      <c r="MRC1" s="11"/>
      <c r="MRD1" s="11"/>
      <c r="MRE1" s="11"/>
      <c r="MRF1" s="11"/>
      <c r="MRG1" s="11"/>
      <c r="MRH1" s="11"/>
      <c r="MRI1" s="11"/>
      <c r="MRJ1" s="11"/>
      <c r="MRK1" s="11"/>
      <c r="MRL1" s="11"/>
      <c r="MRM1" s="11"/>
      <c r="MRN1" s="11"/>
      <c r="MRO1" s="11"/>
      <c r="MRP1" s="11"/>
      <c r="MRQ1" s="11"/>
      <c r="MRR1" s="11"/>
      <c r="MRS1" s="11"/>
      <c r="MRT1" s="11"/>
      <c r="MRU1" s="11"/>
      <c r="MRV1" s="11"/>
      <c r="MRW1" s="11"/>
      <c r="MRX1" s="11"/>
      <c r="MRY1" s="11"/>
      <c r="MRZ1" s="11"/>
      <c r="MSA1" s="11"/>
      <c r="MSB1" s="11"/>
      <c r="MSC1" s="11"/>
      <c r="MSD1" s="11"/>
      <c r="MSE1" s="11"/>
      <c r="MSF1" s="11"/>
      <c r="MSG1" s="11"/>
      <c r="MSH1" s="11"/>
      <c r="MSI1" s="11"/>
      <c r="MSJ1" s="11"/>
      <c r="MSK1" s="11"/>
      <c r="MSL1" s="11"/>
      <c r="MSM1" s="11"/>
      <c r="MSN1" s="11"/>
      <c r="MSO1" s="11"/>
      <c r="MSP1" s="11"/>
      <c r="MSQ1" s="11"/>
      <c r="MSR1" s="11"/>
      <c r="MSS1" s="11"/>
      <c r="MST1" s="11"/>
      <c r="MSU1" s="11"/>
      <c r="MSV1" s="11"/>
      <c r="MSW1" s="11"/>
      <c r="MSX1" s="11"/>
      <c r="MSY1" s="11"/>
      <c r="MSZ1" s="11"/>
      <c r="MTA1" s="11"/>
      <c r="MTB1" s="11"/>
      <c r="MTC1" s="11"/>
      <c r="MTD1" s="11"/>
      <c r="MTE1" s="11"/>
      <c r="MTF1" s="11"/>
      <c r="MTG1" s="11"/>
      <c r="MTH1" s="11"/>
      <c r="MTI1" s="11"/>
      <c r="MTJ1" s="11"/>
      <c r="MTK1" s="11"/>
      <c r="MTL1" s="11"/>
      <c r="MTM1" s="11"/>
      <c r="MTN1" s="11"/>
      <c r="MTO1" s="11"/>
      <c r="MTP1" s="11"/>
      <c r="MTQ1" s="11"/>
      <c r="MTR1" s="11"/>
      <c r="MTS1" s="11"/>
      <c r="MTT1" s="11"/>
      <c r="MTU1" s="11"/>
      <c r="MTV1" s="11"/>
      <c r="MTW1" s="11"/>
      <c r="MTX1" s="11"/>
      <c r="MTY1" s="11"/>
      <c r="MTZ1" s="11"/>
      <c r="MUA1" s="11"/>
      <c r="MUB1" s="11"/>
      <c r="MUC1" s="11"/>
      <c r="MUD1" s="11"/>
      <c r="MUE1" s="11"/>
      <c r="MUF1" s="11"/>
      <c r="MUG1" s="11"/>
      <c r="MUH1" s="11"/>
      <c r="MUI1" s="11"/>
      <c r="MUJ1" s="11"/>
      <c r="MUK1" s="11"/>
      <c r="MUL1" s="11"/>
      <c r="MUM1" s="11"/>
      <c r="MUN1" s="11"/>
      <c r="MUO1" s="11"/>
      <c r="MUP1" s="11"/>
      <c r="MUQ1" s="11"/>
      <c r="MUR1" s="11"/>
      <c r="MUS1" s="11"/>
      <c r="MUT1" s="11"/>
      <c r="MUU1" s="11"/>
      <c r="MUV1" s="11"/>
      <c r="MUW1" s="11"/>
      <c r="MUX1" s="11"/>
      <c r="MUY1" s="11"/>
      <c r="MUZ1" s="11"/>
      <c r="MVA1" s="11"/>
      <c r="MVB1" s="11"/>
      <c r="MVC1" s="11"/>
      <c r="MVD1" s="11"/>
      <c r="MVE1" s="11"/>
      <c r="MVF1" s="11"/>
      <c r="MVG1" s="11"/>
      <c r="MVH1" s="11"/>
      <c r="MVI1" s="11"/>
      <c r="MVJ1" s="11"/>
      <c r="MVK1" s="11"/>
      <c r="MVL1" s="11"/>
      <c r="MVM1" s="11"/>
      <c r="MVN1" s="11"/>
      <c r="MVO1" s="11"/>
      <c r="MVP1" s="11"/>
      <c r="MVQ1" s="11"/>
      <c r="MVR1" s="11"/>
      <c r="MVS1" s="11"/>
      <c r="MVT1" s="11"/>
      <c r="MVU1" s="11"/>
      <c r="MVV1" s="11"/>
      <c r="MVW1" s="11"/>
      <c r="MVX1" s="11"/>
      <c r="MVY1" s="11"/>
      <c r="MVZ1" s="11"/>
      <c r="MWA1" s="11"/>
      <c r="MWB1" s="11"/>
      <c r="MWC1" s="11"/>
      <c r="MWD1" s="11"/>
      <c r="MWE1" s="11"/>
      <c r="MWF1" s="11"/>
      <c r="MWG1" s="11"/>
      <c r="MWH1" s="11"/>
      <c r="MWI1" s="11"/>
      <c r="MWJ1" s="11"/>
      <c r="MWK1" s="11"/>
      <c r="MWL1" s="11"/>
      <c r="MWM1" s="11"/>
      <c r="MWN1" s="11"/>
      <c r="MWO1" s="11"/>
      <c r="MWP1" s="11"/>
      <c r="MWQ1" s="11"/>
      <c r="MWR1" s="11"/>
      <c r="MWS1" s="11"/>
      <c r="MWT1" s="11"/>
      <c r="MWU1" s="11"/>
      <c r="MWV1" s="11"/>
      <c r="MWW1" s="11"/>
      <c r="MWX1" s="11"/>
      <c r="MWY1" s="11"/>
      <c r="MWZ1" s="11"/>
      <c r="MXA1" s="11"/>
      <c r="MXB1" s="11"/>
      <c r="MXC1" s="11"/>
      <c r="MXD1" s="11"/>
      <c r="MXE1" s="11"/>
      <c r="MXF1" s="11"/>
      <c r="MXG1" s="11"/>
      <c r="MXH1" s="11"/>
      <c r="MXI1" s="11"/>
      <c r="MXJ1" s="11"/>
      <c r="MXK1" s="11"/>
      <c r="MXL1" s="11"/>
      <c r="MXM1" s="11"/>
      <c r="MXN1" s="11"/>
      <c r="MXO1" s="11"/>
      <c r="MXP1" s="11"/>
      <c r="MXQ1" s="11"/>
      <c r="MXR1" s="11"/>
      <c r="MXS1" s="11"/>
      <c r="MXT1" s="11"/>
      <c r="MXU1" s="11"/>
      <c r="MXV1" s="11"/>
      <c r="MXW1" s="11"/>
      <c r="MXX1" s="11"/>
      <c r="MXY1" s="11"/>
      <c r="MXZ1" s="11"/>
      <c r="MYA1" s="11"/>
      <c r="MYB1" s="11"/>
      <c r="MYC1" s="11"/>
      <c r="MYD1" s="11"/>
      <c r="MYE1" s="11"/>
      <c r="MYF1" s="11"/>
      <c r="MYG1" s="11"/>
      <c r="MYH1" s="11"/>
      <c r="MYI1" s="11"/>
      <c r="MYJ1" s="11"/>
      <c r="MYK1" s="11"/>
      <c r="MYL1" s="11"/>
      <c r="MYM1" s="11"/>
      <c r="MYN1" s="11"/>
      <c r="MYO1" s="11"/>
      <c r="MYP1" s="11"/>
      <c r="MYQ1" s="11"/>
      <c r="MYR1" s="11"/>
      <c r="MYS1" s="11"/>
      <c r="MYT1" s="11"/>
      <c r="MYU1" s="11"/>
      <c r="MYV1" s="11"/>
      <c r="MYW1" s="11"/>
      <c r="MYX1" s="11"/>
      <c r="MYY1" s="11"/>
      <c r="MYZ1" s="11"/>
      <c r="MZA1" s="11"/>
      <c r="MZB1" s="11"/>
      <c r="MZC1" s="11"/>
      <c r="MZD1" s="11"/>
      <c r="MZE1" s="11"/>
      <c r="MZF1" s="11"/>
      <c r="MZG1" s="11"/>
      <c r="MZH1" s="11"/>
      <c r="MZI1" s="11"/>
      <c r="MZJ1" s="11"/>
      <c r="MZK1" s="11"/>
      <c r="MZL1" s="11"/>
      <c r="MZM1" s="11"/>
      <c r="MZN1" s="11"/>
      <c r="MZO1" s="11"/>
      <c r="MZP1" s="11"/>
      <c r="MZQ1" s="11"/>
      <c r="MZR1" s="11"/>
      <c r="MZS1" s="11"/>
      <c r="MZT1" s="11"/>
      <c r="MZU1" s="11"/>
      <c r="MZV1" s="11"/>
      <c r="MZW1" s="11"/>
      <c r="MZX1" s="11"/>
      <c r="MZY1" s="11"/>
      <c r="MZZ1" s="11"/>
      <c r="NAA1" s="11"/>
      <c r="NAB1" s="11"/>
      <c r="NAC1" s="11"/>
      <c r="NAD1" s="11"/>
      <c r="NAE1" s="11"/>
      <c r="NAF1" s="11"/>
      <c r="NAG1" s="11"/>
      <c r="NAH1" s="11"/>
      <c r="NAI1" s="11"/>
      <c r="NAJ1" s="11"/>
      <c r="NAK1" s="11"/>
      <c r="NAL1" s="11"/>
      <c r="NAM1" s="11"/>
      <c r="NAN1" s="11"/>
      <c r="NAO1" s="11"/>
      <c r="NAP1" s="11"/>
      <c r="NAQ1" s="11"/>
      <c r="NAR1" s="11"/>
      <c r="NAS1" s="11"/>
      <c r="NAT1" s="11"/>
      <c r="NAU1" s="11"/>
      <c r="NAV1" s="11"/>
      <c r="NAW1" s="11"/>
      <c r="NAX1" s="11"/>
      <c r="NAY1" s="11"/>
      <c r="NAZ1" s="11"/>
      <c r="NBA1" s="11"/>
      <c r="NBB1" s="11"/>
      <c r="NBC1" s="11"/>
      <c r="NBD1" s="11"/>
      <c r="NBE1" s="11"/>
      <c r="NBF1" s="11"/>
      <c r="NBG1" s="11"/>
      <c r="NBH1" s="11"/>
      <c r="NBI1" s="11"/>
      <c r="NBJ1" s="11"/>
      <c r="NBK1" s="11"/>
      <c r="NBL1" s="11"/>
      <c r="NBM1" s="11"/>
      <c r="NBN1" s="11"/>
      <c r="NBO1" s="11"/>
      <c r="NBP1" s="11"/>
      <c r="NBQ1" s="11"/>
      <c r="NBR1" s="11"/>
      <c r="NBS1" s="11"/>
      <c r="NBT1" s="11"/>
      <c r="NBU1" s="11"/>
      <c r="NBV1" s="11"/>
      <c r="NBW1" s="11"/>
      <c r="NBX1" s="11"/>
      <c r="NBY1" s="11"/>
      <c r="NBZ1" s="11"/>
      <c r="NCA1" s="11"/>
      <c r="NCB1" s="11"/>
      <c r="NCC1" s="11"/>
      <c r="NCD1" s="11"/>
      <c r="NCE1" s="11"/>
      <c r="NCF1" s="11"/>
      <c r="NCG1" s="11"/>
      <c r="NCH1" s="11"/>
      <c r="NCI1" s="11"/>
      <c r="NCJ1" s="11"/>
      <c r="NCK1" s="11"/>
      <c r="NCL1" s="11"/>
      <c r="NCM1" s="11"/>
      <c r="NCN1" s="11"/>
      <c r="NCO1" s="11"/>
      <c r="NCP1" s="11"/>
      <c r="NCQ1" s="11"/>
      <c r="NCR1" s="11"/>
      <c r="NCS1" s="11"/>
      <c r="NCT1" s="11"/>
      <c r="NCU1" s="11"/>
      <c r="NCV1" s="11"/>
      <c r="NCW1" s="11"/>
      <c r="NCX1" s="11"/>
      <c r="NCY1" s="11"/>
      <c r="NCZ1" s="11"/>
      <c r="NDA1" s="11"/>
      <c r="NDB1" s="11"/>
      <c r="NDC1" s="11"/>
      <c r="NDD1" s="11"/>
      <c r="NDE1" s="11"/>
      <c r="NDF1" s="11"/>
      <c r="NDG1" s="11"/>
      <c r="NDH1" s="11"/>
      <c r="NDI1" s="11"/>
      <c r="NDJ1" s="11"/>
      <c r="NDK1" s="11"/>
      <c r="NDL1" s="11"/>
      <c r="NDM1" s="11"/>
      <c r="NDN1" s="11"/>
      <c r="NDO1" s="11"/>
      <c r="NDP1" s="11"/>
      <c r="NDQ1" s="11"/>
      <c r="NDR1" s="11"/>
      <c r="NDS1" s="11"/>
      <c r="NDT1" s="11"/>
      <c r="NDU1" s="11"/>
      <c r="NDV1" s="11"/>
      <c r="NDW1" s="11"/>
      <c r="NDX1" s="11"/>
      <c r="NDY1" s="11"/>
      <c r="NDZ1" s="11"/>
      <c r="NEA1" s="11"/>
      <c r="NEB1" s="11"/>
      <c r="NEC1" s="11"/>
      <c r="NED1" s="11"/>
      <c r="NEE1" s="11"/>
      <c r="NEF1" s="11"/>
      <c r="NEG1" s="11"/>
      <c r="NEH1" s="11"/>
      <c r="NEI1" s="11"/>
      <c r="NEJ1" s="11"/>
      <c r="NEK1" s="11"/>
      <c r="NEL1" s="11"/>
      <c r="NEM1" s="11"/>
      <c r="NEN1" s="11"/>
      <c r="NEO1" s="11"/>
      <c r="NEP1" s="11"/>
      <c r="NEQ1" s="11"/>
      <c r="NER1" s="11"/>
      <c r="NES1" s="11"/>
      <c r="NET1" s="11"/>
      <c r="NEU1" s="11"/>
      <c r="NEV1" s="11"/>
      <c r="NEW1" s="11"/>
      <c r="NEX1" s="11"/>
      <c r="NEY1" s="11"/>
      <c r="NEZ1" s="11"/>
      <c r="NFA1" s="11"/>
      <c r="NFB1" s="11"/>
      <c r="NFC1" s="11"/>
      <c r="NFD1" s="11"/>
      <c r="NFE1" s="11"/>
      <c r="NFF1" s="11"/>
      <c r="NFG1" s="11"/>
      <c r="NFH1" s="11"/>
      <c r="NFI1" s="11"/>
      <c r="NFJ1" s="11"/>
      <c r="NFK1" s="11"/>
      <c r="NFL1" s="11"/>
      <c r="NFM1" s="11"/>
      <c r="NFN1" s="11"/>
      <c r="NFO1" s="11"/>
      <c r="NFP1" s="11"/>
      <c r="NFQ1" s="11"/>
      <c r="NFR1" s="11"/>
      <c r="NFS1" s="11"/>
      <c r="NFT1" s="11"/>
      <c r="NFU1" s="11"/>
      <c r="NFV1" s="11"/>
      <c r="NFW1" s="11"/>
      <c r="NFX1" s="11"/>
      <c r="NFY1" s="11"/>
      <c r="NFZ1" s="11"/>
      <c r="NGA1" s="11"/>
      <c r="NGB1" s="11"/>
      <c r="NGC1" s="11"/>
      <c r="NGD1" s="11"/>
      <c r="NGE1" s="11"/>
      <c r="NGF1" s="11"/>
      <c r="NGG1" s="11"/>
      <c r="NGH1" s="11"/>
      <c r="NGI1" s="11"/>
      <c r="NGJ1" s="11"/>
      <c r="NGK1" s="11"/>
      <c r="NGL1" s="11"/>
      <c r="NGM1" s="11"/>
      <c r="NGN1" s="11"/>
      <c r="NGO1" s="11"/>
      <c r="NGP1" s="11"/>
      <c r="NGQ1" s="11"/>
      <c r="NGR1" s="11"/>
      <c r="NGS1" s="11"/>
      <c r="NGT1" s="11"/>
      <c r="NGU1" s="11"/>
      <c r="NGV1" s="11"/>
      <c r="NGW1" s="11"/>
      <c r="NGX1" s="11"/>
      <c r="NGY1" s="11"/>
      <c r="NGZ1" s="11"/>
      <c r="NHA1" s="11"/>
      <c r="NHB1" s="11"/>
      <c r="NHC1" s="11"/>
      <c r="NHD1" s="11"/>
      <c r="NHE1" s="11"/>
      <c r="NHF1" s="11"/>
      <c r="NHG1" s="11"/>
      <c r="NHH1" s="11"/>
      <c r="NHI1" s="11"/>
      <c r="NHJ1" s="11"/>
      <c r="NHK1" s="11"/>
      <c r="NHL1" s="11"/>
      <c r="NHM1" s="11"/>
      <c r="NHN1" s="11"/>
      <c r="NHO1" s="11"/>
      <c r="NHP1" s="11"/>
      <c r="NHQ1" s="11"/>
      <c r="NHR1" s="11"/>
      <c r="NHS1" s="11"/>
      <c r="NHT1" s="11"/>
      <c r="NHU1" s="11"/>
      <c r="NHV1" s="11"/>
      <c r="NHW1" s="11"/>
      <c r="NHX1" s="11"/>
      <c r="NHY1" s="11"/>
      <c r="NHZ1" s="11"/>
      <c r="NIA1" s="11"/>
      <c r="NIB1" s="11"/>
      <c r="NIC1" s="11"/>
      <c r="NID1" s="11"/>
      <c r="NIE1" s="11"/>
      <c r="NIF1" s="11"/>
      <c r="NIG1" s="11"/>
      <c r="NIH1" s="11"/>
      <c r="NII1" s="11"/>
      <c r="NIJ1" s="11"/>
      <c r="NIK1" s="11"/>
      <c r="NIL1" s="11"/>
      <c r="NIM1" s="11"/>
      <c r="NIN1" s="11"/>
      <c r="NIO1" s="11"/>
      <c r="NIP1" s="11"/>
      <c r="NIQ1" s="11"/>
      <c r="NIR1" s="11"/>
      <c r="NIS1" s="11"/>
      <c r="NIT1" s="11"/>
      <c r="NIU1" s="11"/>
      <c r="NIV1" s="11"/>
      <c r="NIW1" s="11"/>
      <c r="NIX1" s="11"/>
      <c r="NIY1" s="11"/>
      <c r="NIZ1" s="11"/>
      <c r="NJA1" s="11"/>
      <c r="NJB1" s="11"/>
      <c r="NJC1" s="11"/>
      <c r="NJD1" s="11"/>
      <c r="NJE1" s="11"/>
      <c r="NJF1" s="11"/>
      <c r="NJG1" s="11"/>
      <c r="NJH1" s="11"/>
      <c r="NJI1" s="11"/>
      <c r="NJJ1" s="11"/>
      <c r="NJK1" s="11"/>
      <c r="NJL1" s="11"/>
      <c r="NJM1" s="11"/>
      <c r="NJN1" s="11"/>
      <c r="NJO1" s="11"/>
      <c r="NJP1" s="11"/>
      <c r="NJQ1" s="11"/>
      <c r="NJR1" s="11"/>
      <c r="NJS1" s="11"/>
      <c r="NJT1" s="11"/>
      <c r="NJU1" s="11"/>
      <c r="NJV1" s="11"/>
      <c r="NJW1" s="11"/>
      <c r="NJX1" s="11"/>
      <c r="NJY1" s="11"/>
      <c r="NJZ1" s="11"/>
      <c r="NKA1" s="11"/>
      <c r="NKB1" s="11"/>
      <c r="NKC1" s="11"/>
      <c r="NKD1" s="11"/>
      <c r="NKE1" s="11"/>
      <c r="NKF1" s="11"/>
      <c r="NKG1" s="11"/>
      <c r="NKH1" s="11"/>
      <c r="NKI1" s="11"/>
      <c r="NKJ1" s="11"/>
      <c r="NKK1" s="11"/>
      <c r="NKL1" s="11"/>
      <c r="NKM1" s="11"/>
      <c r="NKN1" s="11"/>
      <c r="NKO1" s="11"/>
      <c r="NKP1" s="11"/>
      <c r="NKQ1" s="11"/>
      <c r="NKR1" s="11"/>
      <c r="NKS1" s="11"/>
      <c r="NKT1" s="11"/>
      <c r="NKU1" s="11"/>
      <c r="NKV1" s="11"/>
      <c r="NKW1" s="11"/>
      <c r="NKX1" s="11"/>
      <c r="NKY1" s="11"/>
      <c r="NKZ1" s="11"/>
      <c r="NLA1" s="11"/>
      <c r="NLB1" s="11"/>
      <c r="NLC1" s="11"/>
      <c r="NLD1" s="11"/>
      <c r="NLE1" s="11"/>
      <c r="NLF1" s="11"/>
      <c r="NLG1" s="11"/>
      <c r="NLH1" s="11"/>
      <c r="NLI1" s="11"/>
      <c r="NLJ1" s="11"/>
      <c r="NLK1" s="11"/>
      <c r="NLL1" s="11"/>
      <c r="NLM1" s="11"/>
      <c r="NLN1" s="11"/>
      <c r="NLO1" s="11"/>
      <c r="NLP1" s="11"/>
      <c r="NLQ1" s="11"/>
      <c r="NLR1" s="11"/>
      <c r="NLS1" s="11"/>
      <c r="NLT1" s="11"/>
      <c r="NLU1" s="11"/>
      <c r="NLV1" s="11"/>
      <c r="NLW1" s="11"/>
      <c r="NLX1" s="11"/>
      <c r="NLY1" s="11"/>
      <c r="NLZ1" s="11"/>
      <c r="NMA1" s="11"/>
      <c r="NMB1" s="11"/>
      <c r="NMC1" s="11"/>
      <c r="NMD1" s="11"/>
      <c r="NME1" s="11"/>
      <c r="NMF1" s="11"/>
      <c r="NMG1" s="11"/>
      <c r="NMH1" s="11"/>
      <c r="NMI1" s="11"/>
      <c r="NMJ1" s="11"/>
      <c r="NMK1" s="11"/>
      <c r="NML1" s="11"/>
      <c r="NMM1" s="11"/>
      <c r="NMN1" s="11"/>
      <c r="NMO1" s="11"/>
      <c r="NMP1" s="11"/>
      <c r="NMQ1" s="11"/>
      <c r="NMR1" s="11"/>
      <c r="NMS1" s="11"/>
      <c r="NMT1" s="11"/>
      <c r="NMU1" s="11"/>
      <c r="NMV1" s="11"/>
      <c r="NMW1" s="11"/>
      <c r="NMX1" s="11"/>
      <c r="NMY1" s="11"/>
      <c r="NMZ1" s="11"/>
      <c r="NNA1" s="11"/>
      <c r="NNB1" s="11"/>
      <c r="NNC1" s="11"/>
      <c r="NND1" s="11"/>
      <c r="NNE1" s="11"/>
      <c r="NNF1" s="11"/>
      <c r="NNG1" s="11"/>
      <c r="NNH1" s="11"/>
      <c r="NNI1" s="11"/>
      <c r="NNJ1" s="11"/>
      <c r="NNK1" s="11"/>
      <c r="NNL1" s="11"/>
      <c r="NNM1" s="11"/>
      <c r="NNN1" s="11"/>
      <c r="NNO1" s="11"/>
      <c r="NNP1" s="11"/>
      <c r="NNQ1" s="11"/>
      <c r="NNR1" s="11"/>
      <c r="NNS1" s="11"/>
      <c r="NNT1" s="11"/>
      <c r="NNU1" s="11"/>
      <c r="NNV1" s="11"/>
      <c r="NNW1" s="11"/>
      <c r="NNX1" s="11"/>
      <c r="NNY1" s="11"/>
      <c r="NNZ1" s="11"/>
      <c r="NOA1" s="11"/>
      <c r="NOB1" s="11"/>
      <c r="NOC1" s="11"/>
      <c r="NOD1" s="11"/>
      <c r="NOE1" s="11"/>
      <c r="NOF1" s="11"/>
      <c r="NOG1" s="11"/>
      <c r="NOH1" s="11"/>
      <c r="NOI1" s="11"/>
      <c r="NOJ1" s="11"/>
      <c r="NOK1" s="11"/>
      <c r="NOL1" s="11"/>
      <c r="NOM1" s="11"/>
      <c r="NON1" s="11"/>
      <c r="NOO1" s="11"/>
      <c r="NOP1" s="11"/>
      <c r="NOQ1" s="11"/>
      <c r="NOR1" s="11"/>
      <c r="NOS1" s="11"/>
      <c r="NOT1" s="11"/>
      <c r="NOU1" s="11"/>
      <c r="NOV1" s="11"/>
      <c r="NOW1" s="11"/>
      <c r="NOX1" s="11"/>
      <c r="NOY1" s="11"/>
      <c r="NOZ1" s="11"/>
      <c r="NPA1" s="11"/>
      <c r="NPB1" s="11"/>
      <c r="NPC1" s="11"/>
      <c r="NPD1" s="11"/>
      <c r="NPE1" s="11"/>
      <c r="NPF1" s="11"/>
      <c r="NPG1" s="11"/>
      <c r="NPH1" s="11"/>
      <c r="NPI1" s="11"/>
      <c r="NPJ1" s="11"/>
      <c r="NPK1" s="11"/>
      <c r="NPL1" s="11"/>
      <c r="NPM1" s="11"/>
      <c r="NPN1" s="11"/>
      <c r="NPO1" s="11"/>
      <c r="NPP1" s="11"/>
      <c r="NPQ1" s="11"/>
      <c r="NPR1" s="11"/>
      <c r="NPS1" s="11"/>
      <c r="NPT1" s="11"/>
      <c r="NPU1" s="11"/>
      <c r="NPV1" s="11"/>
      <c r="NPW1" s="11"/>
      <c r="NPX1" s="11"/>
      <c r="NPY1" s="11"/>
      <c r="NPZ1" s="11"/>
      <c r="NQA1" s="11"/>
      <c r="NQB1" s="11"/>
      <c r="NQC1" s="11"/>
      <c r="NQD1" s="11"/>
      <c r="NQE1" s="11"/>
      <c r="NQF1" s="11"/>
      <c r="NQG1" s="11"/>
      <c r="NQH1" s="11"/>
      <c r="NQI1" s="11"/>
      <c r="NQJ1" s="11"/>
      <c r="NQK1" s="11"/>
      <c r="NQL1" s="11"/>
      <c r="NQM1" s="11"/>
      <c r="NQN1" s="11"/>
      <c r="NQO1" s="11"/>
      <c r="NQP1" s="11"/>
      <c r="NQQ1" s="11"/>
      <c r="NQR1" s="11"/>
      <c r="NQS1" s="11"/>
      <c r="NQT1" s="11"/>
      <c r="NQU1" s="11"/>
      <c r="NQV1" s="11"/>
      <c r="NQW1" s="11"/>
      <c r="NQX1" s="11"/>
      <c r="NQY1" s="11"/>
      <c r="NQZ1" s="11"/>
      <c r="NRA1" s="11"/>
      <c r="NRB1" s="11"/>
      <c r="NRC1" s="11"/>
      <c r="NRD1" s="11"/>
      <c r="NRE1" s="11"/>
      <c r="NRF1" s="11"/>
      <c r="NRG1" s="11"/>
      <c r="NRH1" s="11"/>
      <c r="NRI1" s="11"/>
      <c r="NRJ1" s="11"/>
      <c r="NRK1" s="11"/>
      <c r="NRL1" s="11"/>
      <c r="NRM1" s="11"/>
      <c r="NRN1" s="11"/>
      <c r="NRO1" s="11"/>
      <c r="NRP1" s="11"/>
      <c r="NRQ1" s="11"/>
      <c r="NRR1" s="11"/>
      <c r="NRS1" s="11"/>
      <c r="NRT1" s="11"/>
      <c r="NRU1" s="11"/>
      <c r="NRV1" s="11"/>
      <c r="NRW1" s="11"/>
      <c r="NRX1" s="11"/>
      <c r="NRY1" s="11"/>
      <c r="NRZ1" s="11"/>
      <c r="NSA1" s="11"/>
      <c r="NSB1" s="11"/>
      <c r="NSC1" s="11"/>
      <c r="NSD1" s="11"/>
      <c r="NSE1" s="11"/>
      <c r="NSF1" s="11"/>
      <c r="NSG1" s="11"/>
      <c r="NSH1" s="11"/>
      <c r="NSI1" s="11"/>
      <c r="NSJ1" s="11"/>
      <c r="NSK1" s="11"/>
      <c r="NSL1" s="11"/>
      <c r="NSM1" s="11"/>
      <c r="NSN1" s="11"/>
      <c r="NSO1" s="11"/>
      <c r="NSP1" s="11"/>
      <c r="NSQ1" s="11"/>
      <c r="NSR1" s="11"/>
      <c r="NSS1" s="11"/>
      <c r="NST1" s="11"/>
      <c r="NSU1" s="11"/>
      <c r="NSV1" s="11"/>
      <c r="NSW1" s="11"/>
      <c r="NSX1" s="11"/>
      <c r="NSY1" s="11"/>
      <c r="NSZ1" s="11"/>
      <c r="NTA1" s="11"/>
      <c r="NTB1" s="11"/>
      <c r="NTC1" s="11"/>
      <c r="NTD1" s="11"/>
      <c r="NTE1" s="11"/>
      <c r="NTF1" s="11"/>
      <c r="NTG1" s="11"/>
      <c r="NTH1" s="11"/>
      <c r="NTI1" s="11"/>
      <c r="NTJ1" s="11"/>
      <c r="NTK1" s="11"/>
      <c r="NTL1" s="11"/>
      <c r="NTM1" s="11"/>
      <c r="NTN1" s="11"/>
      <c r="NTO1" s="11"/>
      <c r="NTP1" s="11"/>
      <c r="NTQ1" s="11"/>
      <c r="NTR1" s="11"/>
      <c r="NTS1" s="11"/>
      <c r="NTT1" s="11"/>
      <c r="NTU1" s="11"/>
      <c r="NTV1" s="11"/>
      <c r="NTW1" s="11"/>
      <c r="NTX1" s="11"/>
      <c r="NTY1" s="11"/>
      <c r="NTZ1" s="11"/>
      <c r="NUA1" s="11"/>
      <c r="NUB1" s="11"/>
      <c r="NUC1" s="11"/>
      <c r="NUD1" s="11"/>
      <c r="NUE1" s="11"/>
      <c r="NUF1" s="11"/>
      <c r="NUG1" s="11"/>
      <c r="NUH1" s="11"/>
      <c r="NUI1" s="11"/>
      <c r="NUJ1" s="11"/>
      <c r="NUK1" s="11"/>
      <c r="NUL1" s="11"/>
      <c r="NUM1" s="11"/>
      <c r="NUN1" s="11"/>
      <c r="NUO1" s="11"/>
      <c r="NUP1" s="11"/>
      <c r="NUQ1" s="11"/>
      <c r="NUR1" s="11"/>
      <c r="NUS1" s="11"/>
      <c r="NUT1" s="11"/>
      <c r="NUU1" s="11"/>
      <c r="NUV1" s="11"/>
      <c r="NUW1" s="11"/>
      <c r="NUX1" s="11"/>
      <c r="NUY1" s="11"/>
      <c r="NUZ1" s="11"/>
      <c r="NVA1" s="11"/>
      <c r="NVB1" s="11"/>
      <c r="NVC1" s="11"/>
      <c r="NVD1" s="11"/>
      <c r="NVE1" s="11"/>
      <c r="NVF1" s="11"/>
      <c r="NVG1" s="11"/>
      <c r="NVH1" s="11"/>
      <c r="NVI1" s="11"/>
      <c r="NVJ1" s="11"/>
      <c r="NVK1" s="11"/>
      <c r="NVL1" s="11"/>
      <c r="NVM1" s="11"/>
      <c r="NVN1" s="11"/>
      <c r="NVO1" s="11"/>
      <c r="NVP1" s="11"/>
      <c r="NVQ1" s="11"/>
      <c r="NVR1" s="11"/>
      <c r="NVS1" s="11"/>
      <c r="NVT1" s="11"/>
      <c r="NVU1" s="11"/>
      <c r="NVV1" s="11"/>
      <c r="NVW1" s="11"/>
      <c r="NVX1" s="11"/>
      <c r="NVY1" s="11"/>
      <c r="NVZ1" s="11"/>
      <c r="NWA1" s="11"/>
      <c r="NWB1" s="11"/>
      <c r="NWC1" s="11"/>
      <c r="NWD1" s="11"/>
      <c r="NWE1" s="11"/>
      <c r="NWF1" s="11"/>
      <c r="NWG1" s="11"/>
      <c r="NWH1" s="11"/>
      <c r="NWI1" s="11"/>
      <c r="NWJ1" s="11"/>
      <c r="NWK1" s="11"/>
      <c r="NWL1" s="11"/>
      <c r="NWM1" s="11"/>
      <c r="NWN1" s="11"/>
      <c r="NWO1" s="11"/>
      <c r="NWP1" s="11"/>
      <c r="NWQ1" s="11"/>
      <c r="NWR1" s="11"/>
      <c r="NWS1" s="11"/>
      <c r="NWT1" s="11"/>
      <c r="NWU1" s="11"/>
      <c r="NWV1" s="11"/>
      <c r="NWW1" s="11"/>
      <c r="NWX1" s="11"/>
      <c r="NWY1" s="11"/>
      <c r="NWZ1" s="11"/>
      <c r="NXA1" s="11"/>
      <c r="NXB1" s="11"/>
      <c r="NXC1" s="11"/>
      <c r="NXD1" s="11"/>
      <c r="NXE1" s="11"/>
      <c r="NXF1" s="11"/>
      <c r="NXG1" s="11"/>
      <c r="NXH1" s="11"/>
      <c r="NXI1" s="11"/>
      <c r="NXJ1" s="11"/>
      <c r="NXK1" s="11"/>
      <c r="NXL1" s="11"/>
      <c r="NXM1" s="11"/>
      <c r="NXN1" s="11"/>
      <c r="NXO1" s="11"/>
      <c r="NXP1" s="11"/>
      <c r="NXQ1" s="11"/>
      <c r="NXR1" s="11"/>
      <c r="NXS1" s="11"/>
      <c r="NXT1" s="11"/>
      <c r="NXU1" s="11"/>
      <c r="NXV1" s="11"/>
      <c r="NXW1" s="11"/>
      <c r="NXX1" s="11"/>
      <c r="NXY1" s="11"/>
      <c r="NXZ1" s="11"/>
      <c r="NYA1" s="11"/>
      <c r="NYB1" s="11"/>
      <c r="NYC1" s="11"/>
      <c r="NYD1" s="11"/>
      <c r="NYE1" s="11"/>
      <c r="NYF1" s="11"/>
      <c r="NYG1" s="11"/>
      <c r="NYH1" s="11"/>
      <c r="NYI1" s="11"/>
      <c r="NYJ1" s="11"/>
      <c r="NYK1" s="11"/>
      <c r="NYL1" s="11"/>
      <c r="NYM1" s="11"/>
      <c r="NYN1" s="11"/>
      <c r="NYO1" s="11"/>
      <c r="NYP1" s="11"/>
      <c r="NYQ1" s="11"/>
      <c r="NYR1" s="11"/>
      <c r="NYS1" s="11"/>
      <c r="NYT1" s="11"/>
      <c r="NYU1" s="11"/>
      <c r="NYV1" s="11"/>
      <c r="NYW1" s="11"/>
      <c r="NYX1" s="11"/>
      <c r="NYY1" s="11"/>
      <c r="NYZ1" s="11"/>
      <c r="NZA1" s="11"/>
      <c r="NZB1" s="11"/>
      <c r="NZC1" s="11"/>
      <c r="NZD1" s="11"/>
      <c r="NZE1" s="11"/>
      <c r="NZF1" s="11"/>
      <c r="NZG1" s="11"/>
      <c r="NZH1" s="11"/>
      <c r="NZI1" s="11"/>
      <c r="NZJ1" s="11"/>
      <c r="NZK1" s="11"/>
      <c r="NZL1" s="11"/>
      <c r="NZM1" s="11"/>
      <c r="NZN1" s="11"/>
      <c r="NZO1" s="11"/>
      <c r="NZP1" s="11"/>
      <c r="NZQ1" s="11"/>
      <c r="NZR1" s="11"/>
      <c r="NZS1" s="11"/>
      <c r="NZT1" s="11"/>
      <c r="NZU1" s="11"/>
      <c r="NZV1" s="11"/>
      <c r="NZW1" s="11"/>
      <c r="NZX1" s="11"/>
      <c r="NZY1" s="11"/>
      <c r="NZZ1" s="11"/>
      <c r="OAA1" s="11"/>
      <c r="OAB1" s="11"/>
      <c r="OAC1" s="11"/>
      <c r="OAD1" s="11"/>
      <c r="OAE1" s="11"/>
      <c r="OAF1" s="11"/>
      <c r="OAG1" s="11"/>
      <c r="OAH1" s="11"/>
      <c r="OAI1" s="11"/>
      <c r="OAJ1" s="11"/>
      <c r="OAK1" s="11"/>
      <c r="OAL1" s="11"/>
      <c r="OAM1" s="11"/>
      <c r="OAN1" s="11"/>
      <c r="OAO1" s="11"/>
      <c r="OAP1" s="11"/>
      <c r="OAQ1" s="11"/>
      <c r="OAR1" s="11"/>
      <c r="OAS1" s="11"/>
      <c r="OAT1" s="11"/>
      <c r="OAU1" s="11"/>
      <c r="OAV1" s="11"/>
      <c r="OAW1" s="11"/>
      <c r="OAX1" s="11"/>
      <c r="OAY1" s="11"/>
      <c r="OAZ1" s="11"/>
      <c r="OBA1" s="11"/>
      <c r="OBB1" s="11"/>
      <c r="OBC1" s="11"/>
      <c r="OBD1" s="11"/>
      <c r="OBE1" s="11"/>
      <c r="OBF1" s="11"/>
      <c r="OBG1" s="11"/>
      <c r="OBH1" s="11"/>
      <c r="OBI1" s="11"/>
      <c r="OBJ1" s="11"/>
      <c r="OBK1" s="11"/>
      <c r="OBL1" s="11"/>
      <c r="OBM1" s="11"/>
      <c r="OBN1" s="11"/>
      <c r="OBO1" s="11"/>
      <c r="OBP1" s="11"/>
      <c r="OBQ1" s="11"/>
      <c r="OBR1" s="11"/>
      <c r="OBS1" s="11"/>
      <c r="OBT1" s="11"/>
      <c r="OBU1" s="11"/>
      <c r="OBV1" s="11"/>
      <c r="OBW1" s="11"/>
      <c r="OBX1" s="11"/>
      <c r="OBY1" s="11"/>
      <c r="OBZ1" s="11"/>
      <c r="OCA1" s="11"/>
      <c r="OCB1" s="11"/>
      <c r="OCC1" s="11"/>
      <c r="OCD1" s="11"/>
      <c r="OCE1" s="11"/>
      <c r="OCF1" s="11"/>
      <c r="OCG1" s="11"/>
      <c r="OCH1" s="11"/>
      <c r="OCI1" s="11"/>
      <c r="OCJ1" s="11"/>
      <c r="OCK1" s="11"/>
      <c r="OCL1" s="11"/>
      <c r="OCM1" s="11"/>
      <c r="OCN1" s="11"/>
      <c r="OCO1" s="11"/>
      <c r="OCP1" s="11"/>
      <c r="OCQ1" s="11"/>
      <c r="OCR1" s="11"/>
      <c r="OCS1" s="11"/>
      <c r="OCT1" s="11"/>
      <c r="OCU1" s="11"/>
      <c r="OCV1" s="11"/>
      <c r="OCW1" s="11"/>
      <c r="OCX1" s="11"/>
      <c r="OCY1" s="11"/>
      <c r="OCZ1" s="11"/>
      <c r="ODA1" s="11"/>
      <c r="ODB1" s="11"/>
      <c r="ODC1" s="11"/>
      <c r="ODD1" s="11"/>
      <c r="ODE1" s="11"/>
      <c r="ODF1" s="11"/>
      <c r="ODG1" s="11"/>
      <c r="ODH1" s="11"/>
      <c r="ODI1" s="11"/>
      <c r="ODJ1" s="11"/>
      <c r="ODK1" s="11"/>
      <c r="ODL1" s="11"/>
      <c r="ODM1" s="11"/>
      <c r="ODN1" s="11"/>
      <c r="ODO1" s="11"/>
      <c r="ODP1" s="11"/>
      <c r="ODQ1" s="11"/>
      <c r="ODR1" s="11"/>
      <c r="ODS1" s="11"/>
      <c r="ODT1" s="11"/>
      <c r="ODU1" s="11"/>
      <c r="ODV1" s="11"/>
      <c r="ODW1" s="11"/>
      <c r="ODX1" s="11"/>
      <c r="ODY1" s="11"/>
      <c r="ODZ1" s="11"/>
      <c r="OEA1" s="11"/>
      <c r="OEB1" s="11"/>
      <c r="OEC1" s="11"/>
      <c r="OED1" s="11"/>
      <c r="OEE1" s="11"/>
      <c r="OEF1" s="11"/>
      <c r="OEG1" s="11"/>
      <c r="OEH1" s="11"/>
      <c r="OEI1" s="11"/>
      <c r="OEJ1" s="11"/>
      <c r="OEK1" s="11"/>
      <c r="OEL1" s="11"/>
      <c r="OEM1" s="11"/>
      <c r="OEN1" s="11"/>
      <c r="OEO1" s="11"/>
      <c r="OEP1" s="11"/>
      <c r="OEQ1" s="11"/>
      <c r="OER1" s="11"/>
      <c r="OES1" s="11"/>
      <c r="OET1" s="11"/>
      <c r="OEU1" s="11"/>
      <c r="OEV1" s="11"/>
      <c r="OEW1" s="11"/>
      <c r="OEX1" s="11"/>
      <c r="OEY1" s="11"/>
      <c r="OEZ1" s="11"/>
      <c r="OFA1" s="11"/>
      <c r="OFB1" s="11"/>
      <c r="OFC1" s="11"/>
      <c r="OFD1" s="11"/>
      <c r="OFE1" s="11"/>
      <c r="OFF1" s="11"/>
      <c r="OFG1" s="11"/>
      <c r="OFH1" s="11"/>
      <c r="OFI1" s="11"/>
      <c r="OFJ1" s="11"/>
      <c r="OFK1" s="11"/>
      <c r="OFL1" s="11"/>
      <c r="OFM1" s="11"/>
      <c r="OFN1" s="11"/>
      <c r="OFO1" s="11"/>
      <c r="OFP1" s="11"/>
      <c r="OFQ1" s="11"/>
      <c r="OFR1" s="11"/>
      <c r="OFS1" s="11"/>
      <c r="OFT1" s="11"/>
      <c r="OFU1" s="11"/>
      <c r="OFV1" s="11"/>
      <c r="OFW1" s="11"/>
      <c r="OFX1" s="11"/>
      <c r="OFY1" s="11"/>
      <c r="OFZ1" s="11"/>
      <c r="OGA1" s="11"/>
      <c r="OGB1" s="11"/>
      <c r="OGC1" s="11"/>
      <c r="OGD1" s="11"/>
      <c r="OGE1" s="11"/>
      <c r="OGF1" s="11"/>
      <c r="OGG1" s="11"/>
      <c r="OGH1" s="11"/>
      <c r="OGI1" s="11"/>
      <c r="OGJ1" s="11"/>
      <c r="OGK1" s="11"/>
      <c r="OGL1" s="11"/>
      <c r="OGM1" s="11"/>
      <c r="OGN1" s="11"/>
      <c r="OGO1" s="11"/>
      <c r="OGP1" s="11"/>
      <c r="OGQ1" s="11"/>
      <c r="OGR1" s="11"/>
      <c r="OGS1" s="11"/>
      <c r="OGT1" s="11"/>
      <c r="OGU1" s="11"/>
      <c r="OGV1" s="11"/>
      <c r="OGW1" s="11"/>
      <c r="OGX1" s="11"/>
      <c r="OGY1" s="11"/>
      <c r="OGZ1" s="11"/>
      <c r="OHA1" s="11"/>
      <c r="OHB1" s="11"/>
      <c r="OHC1" s="11"/>
      <c r="OHD1" s="11"/>
      <c r="OHE1" s="11"/>
      <c r="OHF1" s="11"/>
      <c r="OHG1" s="11"/>
      <c r="OHH1" s="11"/>
      <c r="OHI1" s="11"/>
      <c r="OHJ1" s="11"/>
      <c r="OHK1" s="11"/>
      <c r="OHL1" s="11"/>
      <c r="OHM1" s="11"/>
      <c r="OHN1" s="11"/>
      <c r="OHO1" s="11"/>
      <c r="OHP1" s="11"/>
      <c r="OHQ1" s="11"/>
      <c r="OHR1" s="11"/>
      <c r="OHS1" s="11"/>
      <c r="OHT1" s="11"/>
      <c r="OHU1" s="11"/>
      <c r="OHV1" s="11"/>
      <c r="OHW1" s="11"/>
      <c r="OHX1" s="11"/>
      <c r="OHY1" s="11"/>
      <c r="OHZ1" s="11"/>
      <c r="OIA1" s="11"/>
      <c r="OIB1" s="11"/>
      <c r="OIC1" s="11"/>
      <c r="OID1" s="11"/>
      <c r="OIE1" s="11"/>
      <c r="OIF1" s="11"/>
      <c r="OIG1" s="11"/>
      <c r="OIH1" s="11"/>
      <c r="OII1" s="11"/>
      <c r="OIJ1" s="11"/>
      <c r="OIK1" s="11"/>
      <c r="OIL1" s="11"/>
      <c r="OIM1" s="11"/>
      <c r="OIN1" s="11"/>
      <c r="OIO1" s="11"/>
      <c r="OIP1" s="11"/>
      <c r="OIQ1" s="11"/>
      <c r="OIR1" s="11"/>
      <c r="OIS1" s="11"/>
      <c r="OIT1" s="11"/>
      <c r="OIU1" s="11"/>
      <c r="OIV1" s="11"/>
      <c r="OIW1" s="11"/>
      <c r="OIX1" s="11"/>
      <c r="OIY1" s="11"/>
      <c r="OIZ1" s="11"/>
      <c r="OJA1" s="11"/>
      <c r="OJB1" s="11"/>
      <c r="OJC1" s="11"/>
      <c r="OJD1" s="11"/>
      <c r="OJE1" s="11"/>
      <c r="OJF1" s="11"/>
      <c r="OJG1" s="11"/>
      <c r="OJH1" s="11"/>
      <c r="OJI1" s="11"/>
      <c r="OJJ1" s="11"/>
      <c r="OJK1" s="11"/>
      <c r="OJL1" s="11"/>
      <c r="OJM1" s="11"/>
      <c r="OJN1" s="11"/>
      <c r="OJO1" s="11"/>
      <c r="OJP1" s="11"/>
      <c r="OJQ1" s="11"/>
      <c r="OJR1" s="11"/>
      <c r="OJS1" s="11"/>
      <c r="OJT1" s="11"/>
      <c r="OJU1" s="11"/>
      <c r="OJV1" s="11"/>
      <c r="OJW1" s="11"/>
      <c r="OJX1" s="11"/>
      <c r="OJY1" s="11"/>
      <c r="OJZ1" s="11"/>
      <c r="OKA1" s="11"/>
      <c r="OKB1" s="11"/>
      <c r="OKC1" s="11"/>
      <c r="OKD1" s="11"/>
      <c r="OKE1" s="11"/>
      <c r="OKF1" s="11"/>
      <c r="OKG1" s="11"/>
      <c r="OKH1" s="11"/>
      <c r="OKI1" s="11"/>
      <c r="OKJ1" s="11"/>
      <c r="OKK1" s="11"/>
      <c r="OKL1" s="11"/>
      <c r="OKM1" s="11"/>
      <c r="OKN1" s="11"/>
      <c r="OKO1" s="11"/>
      <c r="OKP1" s="11"/>
      <c r="OKQ1" s="11"/>
      <c r="OKR1" s="11"/>
      <c r="OKS1" s="11"/>
      <c r="OKT1" s="11"/>
      <c r="OKU1" s="11"/>
      <c r="OKV1" s="11"/>
      <c r="OKW1" s="11"/>
      <c r="OKX1" s="11"/>
      <c r="OKY1" s="11"/>
      <c r="OKZ1" s="11"/>
      <c r="OLA1" s="11"/>
      <c r="OLB1" s="11"/>
      <c r="OLC1" s="11"/>
      <c r="OLD1" s="11"/>
      <c r="OLE1" s="11"/>
      <c r="OLF1" s="11"/>
      <c r="OLG1" s="11"/>
      <c r="OLH1" s="11"/>
      <c r="OLI1" s="11"/>
      <c r="OLJ1" s="11"/>
      <c r="OLK1" s="11"/>
      <c r="OLL1" s="11"/>
      <c r="OLM1" s="11"/>
      <c r="OLN1" s="11"/>
      <c r="OLO1" s="11"/>
      <c r="OLP1" s="11"/>
      <c r="OLQ1" s="11"/>
      <c r="OLR1" s="11"/>
      <c r="OLS1" s="11"/>
      <c r="OLT1" s="11"/>
      <c r="OLU1" s="11"/>
      <c r="OLV1" s="11"/>
      <c r="OLW1" s="11"/>
      <c r="OLX1" s="11"/>
      <c r="OLY1" s="11"/>
      <c r="OLZ1" s="11"/>
      <c r="OMA1" s="11"/>
      <c r="OMB1" s="11"/>
      <c r="OMC1" s="11"/>
      <c r="OMD1" s="11"/>
      <c r="OME1" s="11"/>
      <c r="OMF1" s="11"/>
      <c r="OMG1" s="11"/>
      <c r="OMH1" s="11"/>
      <c r="OMI1" s="11"/>
      <c r="OMJ1" s="11"/>
      <c r="OMK1" s="11"/>
      <c r="OML1" s="11"/>
      <c r="OMM1" s="11"/>
      <c r="OMN1" s="11"/>
      <c r="OMO1" s="11"/>
      <c r="OMP1" s="11"/>
      <c r="OMQ1" s="11"/>
      <c r="OMR1" s="11"/>
      <c r="OMS1" s="11"/>
      <c r="OMT1" s="11"/>
      <c r="OMU1" s="11"/>
      <c r="OMV1" s="11"/>
      <c r="OMW1" s="11"/>
      <c r="OMX1" s="11"/>
      <c r="OMY1" s="11"/>
      <c r="OMZ1" s="11"/>
      <c r="ONA1" s="11"/>
      <c r="ONB1" s="11"/>
      <c r="ONC1" s="11"/>
      <c r="OND1" s="11"/>
      <c r="ONE1" s="11"/>
      <c r="ONF1" s="11"/>
      <c r="ONG1" s="11"/>
      <c r="ONH1" s="11"/>
      <c r="ONI1" s="11"/>
      <c r="ONJ1" s="11"/>
      <c r="ONK1" s="11"/>
      <c r="ONL1" s="11"/>
      <c r="ONM1" s="11"/>
      <c r="ONN1" s="11"/>
      <c r="ONO1" s="11"/>
      <c r="ONP1" s="11"/>
      <c r="ONQ1" s="11"/>
      <c r="ONR1" s="11"/>
      <c r="ONS1" s="11"/>
      <c r="ONT1" s="11"/>
      <c r="ONU1" s="11"/>
      <c r="ONV1" s="11"/>
      <c r="ONW1" s="11"/>
      <c r="ONX1" s="11"/>
      <c r="ONY1" s="11"/>
      <c r="ONZ1" s="11"/>
      <c r="OOA1" s="11"/>
      <c r="OOB1" s="11"/>
      <c r="OOC1" s="11"/>
      <c r="OOD1" s="11"/>
      <c r="OOE1" s="11"/>
      <c r="OOF1" s="11"/>
      <c r="OOG1" s="11"/>
      <c r="OOH1" s="11"/>
      <c r="OOI1" s="11"/>
      <c r="OOJ1" s="11"/>
      <c r="OOK1" s="11"/>
      <c r="OOL1" s="11"/>
      <c r="OOM1" s="11"/>
      <c r="OON1" s="11"/>
      <c r="OOO1" s="11"/>
      <c r="OOP1" s="11"/>
      <c r="OOQ1" s="11"/>
      <c r="OOR1" s="11"/>
      <c r="OOS1" s="11"/>
      <c r="OOT1" s="11"/>
      <c r="OOU1" s="11"/>
      <c r="OOV1" s="11"/>
      <c r="OOW1" s="11"/>
      <c r="OOX1" s="11"/>
      <c r="OOY1" s="11"/>
      <c r="OOZ1" s="11"/>
      <c r="OPA1" s="11"/>
      <c r="OPB1" s="11"/>
      <c r="OPC1" s="11"/>
      <c r="OPD1" s="11"/>
      <c r="OPE1" s="11"/>
      <c r="OPF1" s="11"/>
      <c r="OPG1" s="11"/>
      <c r="OPH1" s="11"/>
      <c r="OPI1" s="11"/>
      <c r="OPJ1" s="11"/>
      <c r="OPK1" s="11"/>
      <c r="OPL1" s="11"/>
      <c r="OPM1" s="11"/>
      <c r="OPN1" s="11"/>
      <c r="OPO1" s="11"/>
      <c r="OPP1" s="11"/>
      <c r="OPQ1" s="11"/>
      <c r="OPR1" s="11"/>
      <c r="OPS1" s="11"/>
      <c r="OPT1" s="11"/>
      <c r="OPU1" s="11"/>
      <c r="OPV1" s="11"/>
      <c r="OPW1" s="11"/>
      <c r="OPX1" s="11"/>
      <c r="OPY1" s="11"/>
      <c r="OPZ1" s="11"/>
      <c r="OQA1" s="11"/>
      <c r="OQB1" s="11"/>
      <c r="OQC1" s="11"/>
      <c r="OQD1" s="11"/>
      <c r="OQE1" s="11"/>
      <c r="OQF1" s="11"/>
      <c r="OQG1" s="11"/>
      <c r="OQH1" s="11"/>
      <c r="OQI1" s="11"/>
      <c r="OQJ1" s="11"/>
      <c r="OQK1" s="11"/>
      <c r="OQL1" s="11"/>
      <c r="OQM1" s="11"/>
      <c r="OQN1" s="11"/>
      <c r="OQO1" s="11"/>
      <c r="OQP1" s="11"/>
      <c r="OQQ1" s="11"/>
      <c r="OQR1" s="11"/>
      <c r="OQS1" s="11"/>
      <c r="OQT1" s="11"/>
      <c r="OQU1" s="11"/>
      <c r="OQV1" s="11"/>
      <c r="OQW1" s="11"/>
      <c r="OQX1" s="11"/>
      <c r="OQY1" s="11"/>
      <c r="OQZ1" s="11"/>
      <c r="ORA1" s="11"/>
      <c r="ORB1" s="11"/>
      <c r="ORC1" s="11"/>
      <c r="ORD1" s="11"/>
      <c r="ORE1" s="11"/>
      <c r="ORF1" s="11"/>
      <c r="ORG1" s="11"/>
      <c r="ORH1" s="11"/>
      <c r="ORI1" s="11"/>
      <c r="ORJ1" s="11"/>
      <c r="ORK1" s="11"/>
      <c r="ORL1" s="11"/>
      <c r="ORM1" s="11"/>
      <c r="ORN1" s="11"/>
      <c r="ORO1" s="11"/>
      <c r="ORP1" s="11"/>
      <c r="ORQ1" s="11"/>
      <c r="ORR1" s="11"/>
      <c r="ORS1" s="11"/>
      <c r="ORT1" s="11"/>
      <c r="ORU1" s="11"/>
      <c r="ORV1" s="11"/>
      <c r="ORW1" s="11"/>
      <c r="ORX1" s="11"/>
      <c r="ORY1" s="11"/>
      <c r="ORZ1" s="11"/>
      <c r="OSA1" s="11"/>
      <c r="OSB1" s="11"/>
      <c r="OSC1" s="11"/>
      <c r="OSD1" s="11"/>
      <c r="OSE1" s="11"/>
      <c r="OSF1" s="11"/>
      <c r="OSG1" s="11"/>
      <c r="OSH1" s="11"/>
      <c r="OSI1" s="11"/>
      <c r="OSJ1" s="11"/>
      <c r="OSK1" s="11"/>
      <c r="OSL1" s="11"/>
      <c r="OSM1" s="11"/>
      <c r="OSN1" s="11"/>
      <c r="OSO1" s="11"/>
      <c r="OSP1" s="11"/>
      <c r="OSQ1" s="11"/>
      <c r="OSR1" s="11"/>
      <c r="OSS1" s="11"/>
      <c r="OST1" s="11"/>
      <c r="OSU1" s="11"/>
      <c r="OSV1" s="11"/>
      <c r="OSW1" s="11"/>
      <c r="OSX1" s="11"/>
      <c r="OSY1" s="11"/>
      <c r="OSZ1" s="11"/>
      <c r="OTA1" s="11"/>
      <c r="OTB1" s="11"/>
      <c r="OTC1" s="11"/>
      <c r="OTD1" s="11"/>
      <c r="OTE1" s="11"/>
      <c r="OTF1" s="11"/>
      <c r="OTG1" s="11"/>
      <c r="OTH1" s="11"/>
      <c r="OTI1" s="11"/>
      <c r="OTJ1" s="11"/>
      <c r="OTK1" s="11"/>
      <c r="OTL1" s="11"/>
      <c r="OTM1" s="11"/>
      <c r="OTN1" s="11"/>
      <c r="OTO1" s="11"/>
      <c r="OTP1" s="11"/>
      <c r="OTQ1" s="11"/>
      <c r="OTR1" s="11"/>
      <c r="OTS1" s="11"/>
      <c r="OTT1" s="11"/>
      <c r="OTU1" s="11"/>
      <c r="OTV1" s="11"/>
      <c r="OTW1" s="11"/>
      <c r="OTX1" s="11"/>
      <c r="OTY1" s="11"/>
      <c r="OTZ1" s="11"/>
      <c r="OUA1" s="11"/>
      <c r="OUB1" s="11"/>
      <c r="OUC1" s="11"/>
      <c r="OUD1" s="11"/>
      <c r="OUE1" s="11"/>
      <c r="OUF1" s="11"/>
      <c r="OUG1" s="11"/>
      <c r="OUH1" s="11"/>
      <c r="OUI1" s="11"/>
      <c r="OUJ1" s="11"/>
      <c r="OUK1" s="11"/>
      <c r="OUL1" s="11"/>
      <c r="OUM1" s="11"/>
      <c r="OUN1" s="11"/>
      <c r="OUO1" s="11"/>
      <c r="OUP1" s="11"/>
      <c r="OUQ1" s="11"/>
      <c r="OUR1" s="11"/>
      <c r="OUS1" s="11"/>
      <c r="OUT1" s="11"/>
      <c r="OUU1" s="11"/>
      <c r="OUV1" s="11"/>
      <c r="OUW1" s="11"/>
      <c r="OUX1" s="11"/>
      <c r="OUY1" s="11"/>
      <c r="OUZ1" s="11"/>
      <c r="OVA1" s="11"/>
      <c r="OVB1" s="11"/>
      <c r="OVC1" s="11"/>
      <c r="OVD1" s="11"/>
      <c r="OVE1" s="11"/>
      <c r="OVF1" s="11"/>
      <c r="OVG1" s="11"/>
      <c r="OVH1" s="11"/>
      <c r="OVI1" s="11"/>
      <c r="OVJ1" s="11"/>
      <c r="OVK1" s="11"/>
      <c r="OVL1" s="11"/>
      <c r="OVM1" s="11"/>
      <c r="OVN1" s="11"/>
      <c r="OVO1" s="11"/>
      <c r="OVP1" s="11"/>
      <c r="OVQ1" s="11"/>
      <c r="OVR1" s="11"/>
      <c r="OVS1" s="11"/>
      <c r="OVT1" s="11"/>
      <c r="OVU1" s="11"/>
      <c r="OVV1" s="11"/>
      <c r="OVW1" s="11"/>
      <c r="OVX1" s="11"/>
      <c r="OVY1" s="11"/>
      <c r="OVZ1" s="11"/>
      <c r="OWA1" s="11"/>
      <c r="OWB1" s="11"/>
      <c r="OWC1" s="11"/>
      <c r="OWD1" s="11"/>
      <c r="OWE1" s="11"/>
      <c r="OWF1" s="11"/>
      <c r="OWG1" s="11"/>
      <c r="OWH1" s="11"/>
      <c r="OWI1" s="11"/>
      <c r="OWJ1" s="11"/>
      <c r="OWK1" s="11"/>
      <c r="OWL1" s="11"/>
      <c r="OWM1" s="11"/>
      <c r="OWN1" s="11"/>
      <c r="OWO1" s="11"/>
      <c r="OWP1" s="11"/>
      <c r="OWQ1" s="11"/>
      <c r="OWR1" s="11"/>
      <c r="OWS1" s="11"/>
      <c r="OWT1" s="11"/>
      <c r="OWU1" s="11"/>
      <c r="OWV1" s="11"/>
      <c r="OWW1" s="11"/>
      <c r="OWX1" s="11"/>
      <c r="OWY1" s="11"/>
      <c r="OWZ1" s="11"/>
      <c r="OXA1" s="11"/>
      <c r="OXB1" s="11"/>
      <c r="OXC1" s="11"/>
      <c r="OXD1" s="11"/>
      <c r="OXE1" s="11"/>
      <c r="OXF1" s="11"/>
      <c r="OXG1" s="11"/>
      <c r="OXH1" s="11"/>
      <c r="OXI1" s="11"/>
      <c r="OXJ1" s="11"/>
      <c r="OXK1" s="11"/>
      <c r="OXL1" s="11"/>
      <c r="OXM1" s="11"/>
      <c r="OXN1" s="11"/>
      <c r="OXO1" s="11"/>
      <c r="OXP1" s="11"/>
      <c r="OXQ1" s="11"/>
      <c r="OXR1" s="11"/>
      <c r="OXS1" s="11"/>
      <c r="OXT1" s="11"/>
      <c r="OXU1" s="11"/>
      <c r="OXV1" s="11"/>
      <c r="OXW1" s="11"/>
      <c r="OXX1" s="11"/>
      <c r="OXY1" s="11"/>
      <c r="OXZ1" s="11"/>
      <c r="OYA1" s="11"/>
      <c r="OYB1" s="11"/>
      <c r="OYC1" s="11"/>
      <c r="OYD1" s="11"/>
      <c r="OYE1" s="11"/>
      <c r="OYF1" s="11"/>
      <c r="OYG1" s="11"/>
      <c r="OYH1" s="11"/>
      <c r="OYI1" s="11"/>
      <c r="OYJ1" s="11"/>
      <c r="OYK1" s="11"/>
      <c r="OYL1" s="11"/>
      <c r="OYM1" s="11"/>
      <c r="OYN1" s="11"/>
      <c r="OYO1" s="11"/>
      <c r="OYP1" s="11"/>
      <c r="OYQ1" s="11"/>
      <c r="OYR1" s="11"/>
      <c r="OYS1" s="11"/>
      <c r="OYT1" s="11"/>
      <c r="OYU1" s="11"/>
      <c r="OYV1" s="11"/>
      <c r="OYW1" s="11"/>
      <c r="OYX1" s="11"/>
      <c r="OYY1" s="11"/>
      <c r="OYZ1" s="11"/>
      <c r="OZA1" s="11"/>
      <c r="OZB1" s="11"/>
      <c r="OZC1" s="11"/>
      <c r="OZD1" s="11"/>
      <c r="OZE1" s="11"/>
      <c r="OZF1" s="11"/>
      <c r="OZG1" s="11"/>
      <c r="OZH1" s="11"/>
      <c r="OZI1" s="11"/>
      <c r="OZJ1" s="11"/>
      <c r="OZK1" s="11"/>
      <c r="OZL1" s="11"/>
      <c r="OZM1" s="11"/>
      <c r="OZN1" s="11"/>
      <c r="OZO1" s="11"/>
      <c r="OZP1" s="11"/>
      <c r="OZQ1" s="11"/>
      <c r="OZR1" s="11"/>
      <c r="OZS1" s="11"/>
      <c r="OZT1" s="11"/>
      <c r="OZU1" s="11"/>
      <c r="OZV1" s="11"/>
      <c r="OZW1" s="11"/>
      <c r="OZX1" s="11"/>
      <c r="OZY1" s="11"/>
      <c r="OZZ1" s="11"/>
      <c r="PAA1" s="11"/>
      <c r="PAB1" s="11"/>
      <c r="PAC1" s="11"/>
      <c r="PAD1" s="11"/>
      <c r="PAE1" s="11"/>
      <c r="PAF1" s="11"/>
      <c r="PAG1" s="11"/>
      <c r="PAH1" s="11"/>
      <c r="PAI1" s="11"/>
      <c r="PAJ1" s="11"/>
      <c r="PAK1" s="11"/>
      <c r="PAL1" s="11"/>
      <c r="PAM1" s="11"/>
      <c r="PAN1" s="11"/>
      <c r="PAO1" s="11"/>
      <c r="PAP1" s="11"/>
      <c r="PAQ1" s="11"/>
      <c r="PAR1" s="11"/>
      <c r="PAS1" s="11"/>
      <c r="PAT1" s="11"/>
      <c r="PAU1" s="11"/>
      <c r="PAV1" s="11"/>
      <c r="PAW1" s="11"/>
      <c r="PAX1" s="11"/>
      <c r="PAY1" s="11"/>
      <c r="PAZ1" s="11"/>
      <c r="PBA1" s="11"/>
      <c r="PBB1" s="11"/>
      <c r="PBC1" s="11"/>
      <c r="PBD1" s="11"/>
      <c r="PBE1" s="11"/>
      <c r="PBF1" s="11"/>
      <c r="PBG1" s="11"/>
      <c r="PBH1" s="11"/>
      <c r="PBI1" s="11"/>
      <c r="PBJ1" s="11"/>
      <c r="PBK1" s="11"/>
      <c r="PBL1" s="11"/>
      <c r="PBM1" s="11"/>
      <c r="PBN1" s="11"/>
      <c r="PBO1" s="11"/>
      <c r="PBP1" s="11"/>
      <c r="PBQ1" s="11"/>
      <c r="PBR1" s="11"/>
      <c r="PBS1" s="11"/>
      <c r="PBT1" s="11"/>
      <c r="PBU1" s="11"/>
      <c r="PBV1" s="11"/>
      <c r="PBW1" s="11"/>
      <c r="PBX1" s="11"/>
      <c r="PBY1" s="11"/>
      <c r="PBZ1" s="11"/>
      <c r="PCA1" s="11"/>
      <c r="PCB1" s="11"/>
      <c r="PCC1" s="11"/>
      <c r="PCD1" s="11"/>
      <c r="PCE1" s="11"/>
      <c r="PCF1" s="11"/>
      <c r="PCG1" s="11"/>
      <c r="PCH1" s="11"/>
      <c r="PCI1" s="11"/>
      <c r="PCJ1" s="11"/>
      <c r="PCK1" s="11"/>
      <c r="PCL1" s="11"/>
      <c r="PCM1" s="11"/>
      <c r="PCN1" s="11"/>
      <c r="PCO1" s="11"/>
      <c r="PCP1" s="11"/>
      <c r="PCQ1" s="11"/>
      <c r="PCR1" s="11"/>
      <c r="PCS1" s="11"/>
      <c r="PCT1" s="11"/>
      <c r="PCU1" s="11"/>
      <c r="PCV1" s="11"/>
      <c r="PCW1" s="11"/>
      <c r="PCX1" s="11"/>
      <c r="PCY1" s="11"/>
      <c r="PCZ1" s="11"/>
      <c r="PDA1" s="11"/>
      <c r="PDB1" s="11"/>
      <c r="PDC1" s="11"/>
      <c r="PDD1" s="11"/>
      <c r="PDE1" s="11"/>
      <c r="PDF1" s="11"/>
      <c r="PDG1" s="11"/>
      <c r="PDH1" s="11"/>
      <c r="PDI1" s="11"/>
      <c r="PDJ1" s="11"/>
      <c r="PDK1" s="11"/>
      <c r="PDL1" s="11"/>
      <c r="PDM1" s="11"/>
      <c r="PDN1" s="11"/>
      <c r="PDO1" s="11"/>
      <c r="PDP1" s="11"/>
      <c r="PDQ1" s="11"/>
      <c r="PDR1" s="11"/>
      <c r="PDS1" s="11"/>
      <c r="PDT1" s="11"/>
      <c r="PDU1" s="11"/>
      <c r="PDV1" s="11"/>
      <c r="PDW1" s="11"/>
      <c r="PDX1" s="11"/>
      <c r="PDY1" s="11"/>
      <c r="PDZ1" s="11"/>
      <c r="PEA1" s="11"/>
      <c r="PEB1" s="11"/>
      <c r="PEC1" s="11"/>
      <c r="PED1" s="11"/>
      <c r="PEE1" s="11"/>
      <c r="PEF1" s="11"/>
      <c r="PEG1" s="11"/>
      <c r="PEH1" s="11"/>
      <c r="PEI1" s="11"/>
      <c r="PEJ1" s="11"/>
      <c r="PEK1" s="11"/>
      <c r="PEL1" s="11"/>
      <c r="PEM1" s="11"/>
      <c r="PEN1" s="11"/>
      <c r="PEO1" s="11"/>
      <c r="PEP1" s="11"/>
      <c r="PEQ1" s="11"/>
      <c r="PER1" s="11"/>
      <c r="PES1" s="11"/>
      <c r="PET1" s="11"/>
      <c r="PEU1" s="11"/>
      <c r="PEV1" s="11"/>
      <c r="PEW1" s="11"/>
      <c r="PEX1" s="11"/>
      <c r="PEY1" s="11"/>
      <c r="PEZ1" s="11"/>
      <c r="PFA1" s="11"/>
      <c r="PFB1" s="11"/>
      <c r="PFC1" s="11"/>
      <c r="PFD1" s="11"/>
      <c r="PFE1" s="11"/>
      <c r="PFF1" s="11"/>
      <c r="PFG1" s="11"/>
      <c r="PFH1" s="11"/>
      <c r="PFI1" s="11"/>
      <c r="PFJ1" s="11"/>
      <c r="PFK1" s="11"/>
      <c r="PFL1" s="11"/>
      <c r="PFM1" s="11"/>
      <c r="PFN1" s="11"/>
      <c r="PFO1" s="11"/>
      <c r="PFP1" s="11"/>
      <c r="PFQ1" s="11"/>
      <c r="PFR1" s="11"/>
      <c r="PFS1" s="11"/>
      <c r="PFT1" s="11"/>
      <c r="PFU1" s="11"/>
      <c r="PFV1" s="11"/>
      <c r="PFW1" s="11"/>
      <c r="PFX1" s="11"/>
      <c r="PFY1" s="11"/>
      <c r="PFZ1" s="11"/>
      <c r="PGA1" s="11"/>
      <c r="PGB1" s="11"/>
      <c r="PGC1" s="11"/>
      <c r="PGD1" s="11"/>
      <c r="PGE1" s="11"/>
      <c r="PGF1" s="11"/>
      <c r="PGG1" s="11"/>
      <c r="PGH1" s="11"/>
      <c r="PGI1" s="11"/>
      <c r="PGJ1" s="11"/>
      <c r="PGK1" s="11"/>
      <c r="PGL1" s="11"/>
      <c r="PGM1" s="11"/>
      <c r="PGN1" s="11"/>
      <c r="PGO1" s="11"/>
      <c r="PGP1" s="11"/>
      <c r="PGQ1" s="11"/>
      <c r="PGR1" s="11"/>
      <c r="PGS1" s="11"/>
      <c r="PGT1" s="11"/>
      <c r="PGU1" s="11"/>
      <c r="PGV1" s="11"/>
      <c r="PGW1" s="11"/>
      <c r="PGX1" s="11"/>
      <c r="PGY1" s="11"/>
      <c r="PGZ1" s="11"/>
      <c r="PHA1" s="11"/>
      <c r="PHB1" s="11"/>
      <c r="PHC1" s="11"/>
      <c r="PHD1" s="11"/>
      <c r="PHE1" s="11"/>
      <c r="PHF1" s="11"/>
      <c r="PHG1" s="11"/>
      <c r="PHH1" s="11"/>
      <c r="PHI1" s="11"/>
      <c r="PHJ1" s="11"/>
      <c r="PHK1" s="11"/>
      <c r="PHL1" s="11"/>
      <c r="PHM1" s="11"/>
      <c r="PHN1" s="11"/>
      <c r="PHO1" s="11"/>
      <c r="PHP1" s="11"/>
      <c r="PHQ1" s="11"/>
      <c r="PHR1" s="11"/>
      <c r="PHS1" s="11"/>
      <c r="PHT1" s="11"/>
      <c r="PHU1" s="11"/>
      <c r="PHV1" s="11"/>
      <c r="PHW1" s="11"/>
      <c r="PHX1" s="11"/>
      <c r="PHY1" s="11"/>
      <c r="PHZ1" s="11"/>
      <c r="PIA1" s="11"/>
      <c r="PIB1" s="11"/>
      <c r="PIC1" s="11"/>
      <c r="PID1" s="11"/>
      <c r="PIE1" s="11"/>
      <c r="PIF1" s="11"/>
      <c r="PIG1" s="11"/>
      <c r="PIH1" s="11"/>
      <c r="PII1" s="11"/>
      <c r="PIJ1" s="11"/>
      <c r="PIK1" s="11"/>
      <c r="PIL1" s="11"/>
      <c r="PIM1" s="11"/>
      <c r="PIN1" s="11"/>
      <c r="PIO1" s="11"/>
      <c r="PIP1" s="11"/>
      <c r="PIQ1" s="11"/>
      <c r="PIR1" s="11"/>
      <c r="PIS1" s="11"/>
      <c r="PIT1" s="11"/>
      <c r="PIU1" s="11"/>
      <c r="PIV1" s="11"/>
      <c r="PIW1" s="11"/>
      <c r="PIX1" s="11"/>
      <c r="PIY1" s="11"/>
      <c r="PIZ1" s="11"/>
      <c r="PJA1" s="11"/>
      <c r="PJB1" s="11"/>
      <c r="PJC1" s="11"/>
      <c r="PJD1" s="11"/>
      <c r="PJE1" s="11"/>
      <c r="PJF1" s="11"/>
      <c r="PJG1" s="11"/>
      <c r="PJH1" s="11"/>
      <c r="PJI1" s="11"/>
      <c r="PJJ1" s="11"/>
      <c r="PJK1" s="11"/>
      <c r="PJL1" s="11"/>
      <c r="PJM1" s="11"/>
      <c r="PJN1" s="11"/>
      <c r="PJO1" s="11"/>
      <c r="PJP1" s="11"/>
      <c r="PJQ1" s="11"/>
      <c r="PJR1" s="11"/>
      <c r="PJS1" s="11"/>
      <c r="PJT1" s="11"/>
      <c r="PJU1" s="11"/>
      <c r="PJV1" s="11"/>
      <c r="PJW1" s="11"/>
      <c r="PJX1" s="11"/>
      <c r="PJY1" s="11"/>
      <c r="PJZ1" s="11"/>
      <c r="PKA1" s="11"/>
      <c r="PKB1" s="11"/>
      <c r="PKC1" s="11"/>
      <c r="PKD1" s="11"/>
      <c r="PKE1" s="11"/>
      <c r="PKF1" s="11"/>
      <c r="PKG1" s="11"/>
      <c r="PKH1" s="11"/>
      <c r="PKI1" s="11"/>
      <c r="PKJ1" s="11"/>
      <c r="PKK1" s="11"/>
      <c r="PKL1" s="11"/>
      <c r="PKM1" s="11"/>
      <c r="PKN1" s="11"/>
      <c r="PKO1" s="11"/>
      <c r="PKP1" s="11"/>
      <c r="PKQ1" s="11"/>
      <c r="PKR1" s="11"/>
      <c r="PKS1" s="11"/>
      <c r="PKT1" s="11"/>
      <c r="PKU1" s="11"/>
      <c r="PKV1" s="11"/>
      <c r="PKW1" s="11"/>
      <c r="PKX1" s="11"/>
      <c r="PKY1" s="11"/>
      <c r="PKZ1" s="11"/>
      <c r="PLA1" s="11"/>
      <c r="PLB1" s="11"/>
      <c r="PLC1" s="11"/>
      <c r="PLD1" s="11"/>
      <c r="PLE1" s="11"/>
      <c r="PLF1" s="11"/>
      <c r="PLG1" s="11"/>
      <c r="PLH1" s="11"/>
      <c r="PLI1" s="11"/>
      <c r="PLJ1" s="11"/>
      <c r="PLK1" s="11"/>
      <c r="PLL1" s="11"/>
      <c r="PLM1" s="11"/>
      <c r="PLN1" s="11"/>
      <c r="PLO1" s="11"/>
      <c r="PLP1" s="11"/>
      <c r="PLQ1" s="11"/>
      <c r="PLR1" s="11"/>
      <c r="PLS1" s="11"/>
      <c r="PLT1" s="11"/>
      <c r="PLU1" s="11"/>
      <c r="PLV1" s="11"/>
      <c r="PLW1" s="11"/>
      <c r="PLX1" s="11"/>
      <c r="PLY1" s="11"/>
      <c r="PLZ1" s="11"/>
      <c r="PMA1" s="11"/>
      <c r="PMB1" s="11"/>
      <c r="PMC1" s="11"/>
      <c r="PMD1" s="11"/>
      <c r="PME1" s="11"/>
      <c r="PMF1" s="11"/>
      <c r="PMG1" s="11"/>
      <c r="PMH1" s="11"/>
      <c r="PMI1" s="11"/>
      <c r="PMJ1" s="11"/>
      <c r="PMK1" s="11"/>
      <c r="PML1" s="11"/>
      <c r="PMM1" s="11"/>
      <c r="PMN1" s="11"/>
      <c r="PMO1" s="11"/>
      <c r="PMP1" s="11"/>
      <c r="PMQ1" s="11"/>
      <c r="PMR1" s="11"/>
      <c r="PMS1" s="11"/>
      <c r="PMT1" s="11"/>
      <c r="PMU1" s="11"/>
      <c r="PMV1" s="11"/>
      <c r="PMW1" s="11"/>
      <c r="PMX1" s="11"/>
      <c r="PMY1" s="11"/>
      <c r="PMZ1" s="11"/>
      <c r="PNA1" s="11"/>
      <c r="PNB1" s="11"/>
      <c r="PNC1" s="11"/>
      <c r="PND1" s="11"/>
      <c r="PNE1" s="11"/>
      <c r="PNF1" s="11"/>
      <c r="PNG1" s="11"/>
      <c r="PNH1" s="11"/>
      <c r="PNI1" s="11"/>
      <c r="PNJ1" s="11"/>
      <c r="PNK1" s="11"/>
      <c r="PNL1" s="11"/>
      <c r="PNM1" s="11"/>
      <c r="PNN1" s="11"/>
      <c r="PNO1" s="11"/>
      <c r="PNP1" s="11"/>
      <c r="PNQ1" s="11"/>
      <c r="PNR1" s="11"/>
      <c r="PNS1" s="11"/>
      <c r="PNT1" s="11"/>
      <c r="PNU1" s="11"/>
      <c r="PNV1" s="11"/>
      <c r="PNW1" s="11"/>
      <c r="PNX1" s="11"/>
      <c r="PNY1" s="11"/>
      <c r="PNZ1" s="11"/>
      <c r="POA1" s="11"/>
      <c r="POB1" s="11"/>
      <c r="POC1" s="11"/>
      <c r="POD1" s="11"/>
      <c r="POE1" s="11"/>
      <c r="POF1" s="11"/>
      <c r="POG1" s="11"/>
      <c r="POH1" s="11"/>
      <c r="POI1" s="11"/>
      <c r="POJ1" s="11"/>
      <c r="POK1" s="11"/>
      <c r="POL1" s="11"/>
      <c r="POM1" s="11"/>
      <c r="PON1" s="11"/>
      <c r="POO1" s="11"/>
      <c r="POP1" s="11"/>
      <c r="POQ1" s="11"/>
      <c r="POR1" s="11"/>
      <c r="POS1" s="11"/>
      <c r="POT1" s="11"/>
      <c r="POU1" s="11"/>
      <c r="POV1" s="11"/>
      <c r="POW1" s="11"/>
      <c r="POX1" s="11"/>
      <c r="POY1" s="11"/>
      <c r="POZ1" s="11"/>
      <c r="PPA1" s="11"/>
      <c r="PPB1" s="11"/>
      <c r="PPC1" s="11"/>
      <c r="PPD1" s="11"/>
      <c r="PPE1" s="11"/>
      <c r="PPF1" s="11"/>
      <c r="PPG1" s="11"/>
      <c r="PPH1" s="11"/>
      <c r="PPI1" s="11"/>
      <c r="PPJ1" s="11"/>
      <c r="PPK1" s="11"/>
      <c r="PPL1" s="11"/>
      <c r="PPM1" s="11"/>
      <c r="PPN1" s="11"/>
      <c r="PPO1" s="11"/>
      <c r="PPP1" s="11"/>
      <c r="PPQ1" s="11"/>
      <c r="PPR1" s="11"/>
      <c r="PPS1" s="11"/>
      <c r="PPT1" s="11"/>
      <c r="PPU1" s="11"/>
      <c r="PPV1" s="11"/>
      <c r="PPW1" s="11"/>
      <c r="PPX1" s="11"/>
      <c r="PPY1" s="11"/>
      <c r="PPZ1" s="11"/>
      <c r="PQA1" s="11"/>
      <c r="PQB1" s="11"/>
      <c r="PQC1" s="11"/>
      <c r="PQD1" s="11"/>
      <c r="PQE1" s="11"/>
      <c r="PQF1" s="11"/>
      <c r="PQG1" s="11"/>
      <c r="PQH1" s="11"/>
      <c r="PQI1" s="11"/>
      <c r="PQJ1" s="11"/>
      <c r="PQK1" s="11"/>
      <c r="PQL1" s="11"/>
      <c r="PQM1" s="11"/>
      <c r="PQN1" s="11"/>
      <c r="PQO1" s="11"/>
      <c r="PQP1" s="11"/>
      <c r="PQQ1" s="11"/>
      <c r="PQR1" s="11"/>
      <c r="PQS1" s="11"/>
      <c r="PQT1" s="11"/>
      <c r="PQU1" s="11"/>
      <c r="PQV1" s="11"/>
      <c r="PQW1" s="11"/>
      <c r="PQX1" s="11"/>
      <c r="PQY1" s="11"/>
      <c r="PQZ1" s="11"/>
      <c r="PRA1" s="11"/>
      <c r="PRB1" s="11"/>
      <c r="PRC1" s="11"/>
      <c r="PRD1" s="11"/>
      <c r="PRE1" s="11"/>
      <c r="PRF1" s="11"/>
      <c r="PRG1" s="11"/>
      <c r="PRH1" s="11"/>
      <c r="PRI1" s="11"/>
      <c r="PRJ1" s="11"/>
      <c r="PRK1" s="11"/>
      <c r="PRL1" s="11"/>
      <c r="PRM1" s="11"/>
      <c r="PRN1" s="11"/>
      <c r="PRO1" s="11"/>
      <c r="PRP1" s="11"/>
      <c r="PRQ1" s="11"/>
      <c r="PRR1" s="11"/>
      <c r="PRS1" s="11"/>
      <c r="PRT1" s="11"/>
      <c r="PRU1" s="11"/>
      <c r="PRV1" s="11"/>
      <c r="PRW1" s="11"/>
      <c r="PRX1" s="11"/>
      <c r="PRY1" s="11"/>
      <c r="PRZ1" s="11"/>
      <c r="PSA1" s="11"/>
      <c r="PSB1" s="11"/>
      <c r="PSC1" s="11"/>
      <c r="PSD1" s="11"/>
      <c r="PSE1" s="11"/>
      <c r="PSF1" s="11"/>
      <c r="PSG1" s="11"/>
      <c r="PSH1" s="11"/>
      <c r="PSI1" s="11"/>
      <c r="PSJ1" s="11"/>
      <c r="PSK1" s="11"/>
      <c r="PSL1" s="11"/>
      <c r="PSM1" s="11"/>
      <c r="PSN1" s="11"/>
      <c r="PSO1" s="11"/>
      <c r="PSP1" s="11"/>
      <c r="PSQ1" s="11"/>
      <c r="PSR1" s="11"/>
      <c r="PSS1" s="11"/>
      <c r="PST1" s="11"/>
      <c r="PSU1" s="11"/>
      <c r="PSV1" s="11"/>
      <c r="PSW1" s="11"/>
      <c r="PSX1" s="11"/>
      <c r="PSY1" s="11"/>
      <c r="PSZ1" s="11"/>
      <c r="PTA1" s="11"/>
      <c r="PTB1" s="11"/>
      <c r="PTC1" s="11"/>
      <c r="PTD1" s="11"/>
      <c r="PTE1" s="11"/>
      <c r="PTF1" s="11"/>
      <c r="PTG1" s="11"/>
      <c r="PTH1" s="11"/>
      <c r="PTI1" s="11"/>
      <c r="PTJ1" s="11"/>
      <c r="PTK1" s="11"/>
      <c r="PTL1" s="11"/>
      <c r="PTM1" s="11"/>
      <c r="PTN1" s="11"/>
      <c r="PTO1" s="11"/>
      <c r="PTP1" s="11"/>
      <c r="PTQ1" s="11"/>
      <c r="PTR1" s="11"/>
      <c r="PTS1" s="11"/>
      <c r="PTT1" s="11"/>
      <c r="PTU1" s="11"/>
      <c r="PTV1" s="11"/>
      <c r="PTW1" s="11"/>
      <c r="PTX1" s="11"/>
      <c r="PTY1" s="11"/>
      <c r="PTZ1" s="11"/>
      <c r="PUA1" s="11"/>
      <c r="PUB1" s="11"/>
      <c r="PUC1" s="11"/>
      <c r="PUD1" s="11"/>
      <c r="PUE1" s="11"/>
      <c r="PUF1" s="11"/>
      <c r="PUG1" s="11"/>
      <c r="PUH1" s="11"/>
      <c r="PUI1" s="11"/>
      <c r="PUJ1" s="11"/>
      <c r="PUK1" s="11"/>
      <c r="PUL1" s="11"/>
      <c r="PUM1" s="11"/>
      <c r="PUN1" s="11"/>
      <c r="PUO1" s="11"/>
      <c r="PUP1" s="11"/>
      <c r="PUQ1" s="11"/>
      <c r="PUR1" s="11"/>
      <c r="PUS1" s="11"/>
      <c r="PUT1" s="11"/>
      <c r="PUU1" s="11"/>
      <c r="PUV1" s="11"/>
      <c r="PUW1" s="11"/>
      <c r="PUX1" s="11"/>
      <c r="PUY1" s="11"/>
      <c r="PUZ1" s="11"/>
      <c r="PVA1" s="11"/>
      <c r="PVB1" s="11"/>
      <c r="PVC1" s="11"/>
      <c r="PVD1" s="11"/>
      <c r="PVE1" s="11"/>
      <c r="PVF1" s="11"/>
      <c r="PVG1" s="11"/>
      <c r="PVH1" s="11"/>
      <c r="PVI1" s="11"/>
      <c r="PVJ1" s="11"/>
      <c r="PVK1" s="11"/>
      <c r="PVL1" s="11"/>
      <c r="PVM1" s="11"/>
      <c r="PVN1" s="11"/>
      <c r="PVO1" s="11"/>
      <c r="PVP1" s="11"/>
      <c r="PVQ1" s="11"/>
      <c r="PVR1" s="11"/>
      <c r="PVS1" s="11"/>
      <c r="PVT1" s="11"/>
      <c r="PVU1" s="11"/>
      <c r="PVV1" s="11"/>
      <c r="PVW1" s="11"/>
      <c r="PVX1" s="11"/>
      <c r="PVY1" s="11"/>
      <c r="PVZ1" s="11"/>
      <c r="PWA1" s="11"/>
      <c r="PWB1" s="11"/>
      <c r="PWC1" s="11"/>
      <c r="PWD1" s="11"/>
      <c r="PWE1" s="11"/>
      <c r="PWF1" s="11"/>
      <c r="PWG1" s="11"/>
      <c r="PWH1" s="11"/>
      <c r="PWI1" s="11"/>
      <c r="PWJ1" s="11"/>
      <c r="PWK1" s="11"/>
      <c r="PWL1" s="11"/>
      <c r="PWM1" s="11"/>
      <c r="PWN1" s="11"/>
      <c r="PWO1" s="11"/>
      <c r="PWP1" s="11"/>
      <c r="PWQ1" s="11"/>
      <c r="PWR1" s="11"/>
      <c r="PWS1" s="11"/>
      <c r="PWT1" s="11"/>
      <c r="PWU1" s="11"/>
      <c r="PWV1" s="11"/>
      <c r="PWW1" s="11"/>
      <c r="PWX1" s="11"/>
      <c r="PWY1" s="11"/>
      <c r="PWZ1" s="11"/>
      <c r="PXA1" s="11"/>
      <c r="PXB1" s="11"/>
      <c r="PXC1" s="11"/>
      <c r="PXD1" s="11"/>
      <c r="PXE1" s="11"/>
      <c r="PXF1" s="11"/>
      <c r="PXG1" s="11"/>
      <c r="PXH1" s="11"/>
      <c r="PXI1" s="11"/>
      <c r="PXJ1" s="11"/>
      <c r="PXK1" s="11"/>
      <c r="PXL1" s="11"/>
      <c r="PXM1" s="11"/>
      <c r="PXN1" s="11"/>
      <c r="PXO1" s="11"/>
      <c r="PXP1" s="11"/>
      <c r="PXQ1" s="11"/>
      <c r="PXR1" s="11"/>
      <c r="PXS1" s="11"/>
      <c r="PXT1" s="11"/>
      <c r="PXU1" s="11"/>
      <c r="PXV1" s="11"/>
      <c r="PXW1" s="11"/>
      <c r="PXX1" s="11"/>
      <c r="PXY1" s="11"/>
      <c r="PXZ1" s="11"/>
      <c r="PYA1" s="11"/>
      <c r="PYB1" s="11"/>
      <c r="PYC1" s="11"/>
      <c r="PYD1" s="11"/>
      <c r="PYE1" s="11"/>
      <c r="PYF1" s="11"/>
      <c r="PYG1" s="11"/>
      <c r="PYH1" s="11"/>
      <c r="PYI1" s="11"/>
      <c r="PYJ1" s="11"/>
      <c r="PYK1" s="11"/>
      <c r="PYL1" s="11"/>
      <c r="PYM1" s="11"/>
      <c r="PYN1" s="11"/>
      <c r="PYO1" s="11"/>
      <c r="PYP1" s="11"/>
      <c r="PYQ1" s="11"/>
      <c r="PYR1" s="11"/>
      <c r="PYS1" s="11"/>
      <c r="PYT1" s="11"/>
      <c r="PYU1" s="11"/>
      <c r="PYV1" s="11"/>
      <c r="PYW1" s="11"/>
      <c r="PYX1" s="11"/>
      <c r="PYY1" s="11"/>
      <c r="PYZ1" s="11"/>
      <c r="PZA1" s="11"/>
      <c r="PZB1" s="11"/>
      <c r="PZC1" s="11"/>
      <c r="PZD1" s="11"/>
      <c r="PZE1" s="11"/>
      <c r="PZF1" s="11"/>
      <c r="PZG1" s="11"/>
      <c r="PZH1" s="11"/>
      <c r="PZI1" s="11"/>
      <c r="PZJ1" s="11"/>
      <c r="PZK1" s="11"/>
      <c r="PZL1" s="11"/>
      <c r="PZM1" s="11"/>
      <c r="PZN1" s="11"/>
      <c r="PZO1" s="11"/>
      <c r="PZP1" s="11"/>
      <c r="PZQ1" s="11"/>
      <c r="PZR1" s="11"/>
      <c r="PZS1" s="11"/>
      <c r="PZT1" s="11"/>
      <c r="PZU1" s="11"/>
      <c r="PZV1" s="11"/>
      <c r="PZW1" s="11"/>
      <c r="PZX1" s="11"/>
      <c r="PZY1" s="11"/>
      <c r="PZZ1" s="11"/>
      <c r="QAA1" s="11"/>
      <c r="QAB1" s="11"/>
      <c r="QAC1" s="11"/>
      <c r="QAD1" s="11"/>
      <c r="QAE1" s="11"/>
      <c r="QAF1" s="11"/>
      <c r="QAG1" s="11"/>
      <c r="QAH1" s="11"/>
      <c r="QAI1" s="11"/>
      <c r="QAJ1" s="11"/>
      <c r="QAK1" s="11"/>
      <c r="QAL1" s="11"/>
      <c r="QAM1" s="11"/>
      <c r="QAN1" s="11"/>
      <c r="QAO1" s="11"/>
      <c r="QAP1" s="11"/>
      <c r="QAQ1" s="11"/>
      <c r="QAR1" s="11"/>
      <c r="QAS1" s="11"/>
      <c r="QAT1" s="11"/>
      <c r="QAU1" s="11"/>
      <c r="QAV1" s="11"/>
      <c r="QAW1" s="11"/>
      <c r="QAX1" s="11"/>
      <c r="QAY1" s="11"/>
      <c r="QAZ1" s="11"/>
      <c r="QBA1" s="11"/>
      <c r="QBB1" s="11"/>
      <c r="QBC1" s="11"/>
      <c r="QBD1" s="11"/>
      <c r="QBE1" s="11"/>
      <c r="QBF1" s="11"/>
      <c r="QBG1" s="11"/>
      <c r="QBH1" s="11"/>
      <c r="QBI1" s="11"/>
      <c r="QBJ1" s="11"/>
      <c r="QBK1" s="11"/>
      <c r="QBL1" s="11"/>
      <c r="QBM1" s="11"/>
      <c r="QBN1" s="11"/>
      <c r="QBO1" s="11"/>
      <c r="QBP1" s="11"/>
      <c r="QBQ1" s="11"/>
      <c r="QBR1" s="11"/>
      <c r="QBS1" s="11"/>
      <c r="QBT1" s="11"/>
      <c r="QBU1" s="11"/>
      <c r="QBV1" s="11"/>
      <c r="QBW1" s="11"/>
      <c r="QBX1" s="11"/>
      <c r="QBY1" s="11"/>
      <c r="QBZ1" s="11"/>
      <c r="QCA1" s="11"/>
      <c r="QCB1" s="11"/>
      <c r="QCC1" s="11"/>
      <c r="QCD1" s="11"/>
      <c r="QCE1" s="11"/>
      <c r="QCF1" s="11"/>
      <c r="QCG1" s="11"/>
      <c r="QCH1" s="11"/>
      <c r="QCI1" s="11"/>
      <c r="QCJ1" s="11"/>
      <c r="QCK1" s="11"/>
      <c r="QCL1" s="11"/>
      <c r="QCM1" s="11"/>
      <c r="QCN1" s="11"/>
      <c r="QCO1" s="11"/>
      <c r="QCP1" s="11"/>
      <c r="QCQ1" s="11"/>
      <c r="QCR1" s="11"/>
      <c r="QCS1" s="11"/>
      <c r="QCT1" s="11"/>
      <c r="QCU1" s="11"/>
      <c r="QCV1" s="11"/>
      <c r="QCW1" s="11"/>
      <c r="QCX1" s="11"/>
      <c r="QCY1" s="11"/>
      <c r="QCZ1" s="11"/>
      <c r="QDA1" s="11"/>
      <c r="QDB1" s="11"/>
      <c r="QDC1" s="11"/>
      <c r="QDD1" s="11"/>
      <c r="QDE1" s="11"/>
      <c r="QDF1" s="11"/>
      <c r="QDG1" s="11"/>
      <c r="QDH1" s="11"/>
      <c r="QDI1" s="11"/>
      <c r="QDJ1" s="11"/>
      <c r="QDK1" s="11"/>
      <c r="QDL1" s="11"/>
      <c r="QDM1" s="11"/>
      <c r="QDN1" s="11"/>
      <c r="QDO1" s="11"/>
      <c r="QDP1" s="11"/>
      <c r="QDQ1" s="11"/>
      <c r="QDR1" s="11"/>
      <c r="QDS1" s="11"/>
      <c r="QDT1" s="11"/>
      <c r="QDU1" s="11"/>
      <c r="QDV1" s="11"/>
      <c r="QDW1" s="11"/>
      <c r="QDX1" s="11"/>
      <c r="QDY1" s="11"/>
      <c r="QDZ1" s="11"/>
      <c r="QEA1" s="11"/>
      <c r="QEB1" s="11"/>
      <c r="QEC1" s="11"/>
      <c r="QED1" s="11"/>
      <c r="QEE1" s="11"/>
      <c r="QEF1" s="11"/>
      <c r="QEG1" s="11"/>
      <c r="QEH1" s="11"/>
      <c r="QEI1" s="11"/>
      <c r="QEJ1" s="11"/>
      <c r="QEK1" s="11"/>
      <c r="QEL1" s="11"/>
      <c r="QEM1" s="11"/>
      <c r="QEN1" s="11"/>
      <c r="QEO1" s="11"/>
      <c r="QEP1" s="11"/>
      <c r="QEQ1" s="11"/>
      <c r="QER1" s="11"/>
      <c r="QES1" s="11"/>
      <c r="QET1" s="11"/>
      <c r="QEU1" s="11"/>
      <c r="QEV1" s="11"/>
      <c r="QEW1" s="11"/>
      <c r="QEX1" s="11"/>
      <c r="QEY1" s="11"/>
      <c r="QEZ1" s="11"/>
      <c r="QFA1" s="11"/>
      <c r="QFB1" s="11"/>
      <c r="QFC1" s="11"/>
      <c r="QFD1" s="11"/>
      <c r="QFE1" s="11"/>
      <c r="QFF1" s="11"/>
      <c r="QFG1" s="11"/>
      <c r="QFH1" s="11"/>
      <c r="QFI1" s="11"/>
      <c r="QFJ1" s="11"/>
      <c r="QFK1" s="11"/>
      <c r="QFL1" s="11"/>
      <c r="QFM1" s="11"/>
      <c r="QFN1" s="11"/>
      <c r="QFO1" s="11"/>
      <c r="QFP1" s="11"/>
      <c r="QFQ1" s="11"/>
      <c r="QFR1" s="11"/>
      <c r="QFS1" s="11"/>
      <c r="QFT1" s="11"/>
      <c r="QFU1" s="11"/>
      <c r="QFV1" s="11"/>
      <c r="QFW1" s="11"/>
      <c r="QFX1" s="11"/>
      <c r="QFY1" s="11"/>
      <c r="QFZ1" s="11"/>
      <c r="QGA1" s="11"/>
      <c r="QGB1" s="11"/>
      <c r="QGC1" s="11"/>
      <c r="QGD1" s="11"/>
      <c r="QGE1" s="11"/>
      <c r="QGF1" s="11"/>
      <c r="QGG1" s="11"/>
      <c r="QGH1" s="11"/>
      <c r="QGI1" s="11"/>
      <c r="QGJ1" s="11"/>
      <c r="QGK1" s="11"/>
      <c r="QGL1" s="11"/>
      <c r="QGM1" s="11"/>
      <c r="QGN1" s="11"/>
      <c r="QGO1" s="11"/>
      <c r="QGP1" s="11"/>
      <c r="QGQ1" s="11"/>
      <c r="QGR1" s="11"/>
      <c r="QGS1" s="11"/>
      <c r="QGT1" s="11"/>
      <c r="QGU1" s="11"/>
      <c r="QGV1" s="11"/>
      <c r="QGW1" s="11"/>
      <c r="QGX1" s="11"/>
      <c r="QGY1" s="11"/>
      <c r="QGZ1" s="11"/>
      <c r="QHA1" s="11"/>
      <c r="QHB1" s="11"/>
      <c r="QHC1" s="11"/>
      <c r="QHD1" s="11"/>
      <c r="QHE1" s="11"/>
      <c r="QHF1" s="11"/>
      <c r="QHG1" s="11"/>
      <c r="QHH1" s="11"/>
      <c r="QHI1" s="11"/>
      <c r="QHJ1" s="11"/>
      <c r="QHK1" s="11"/>
      <c r="QHL1" s="11"/>
      <c r="QHM1" s="11"/>
      <c r="QHN1" s="11"/>
      <c r="QHO1" s="11"/>
      <c r="QHP1" s="11"/>
      <c r="QHQ1" s="11"/>
      <c r="QHR1" s="11"/>
      <c r="QHS1" s="11"/>
      <c r="QHT1" s="11"/>
      <c r="QHU1" s="11"/>
      <c r="QHV1" s="11"/>
      <c r="QHW1" s="11"/>
      <c r="QHX1" s="11"/>
      <c r="QHY1" s="11"/>
      <c r="QHZ1" s="11"/>
      <c r="QIA1" s="11"/>
      <c r="QIB1" s="11"/>
      <c r="QIC1" s="11"/>
      <c r="QID1" s="11"/>
      <c r="QIE1" s="11"/>
      <c r="QIF1" s="11"/>
      <c r="QIG1" s="11"/>
      <c r="QIH1" s="11"/>
      <c r="QII1" s="11"/>
      <c r="QIJ1" s="11"/>
      <c r="QIK1" s="11"/>
      <c r="QIL1" s="11"/>
      <c r="QIM1" s="11"/>
      <c r="QIN1" s="11"/>
      <c r="QIO1" s="11"/>
      <c r="QIP1" s="11"/>
      <c r="QIQ1" s="11"/>
      <c r="QIR1" s="11"/>
      <c r="QIS1" s="11"/>
      <c r="QIT1" s="11"/>
      <c r="QIU1" s="11"/>
      <c r="QIV1" s="11"/>
      <c r="QIW1" s="11"/>
      <c r="QIX1" s="11"/>
      <c r="QIY1" s="11"/>
      <c r="QIZ1" s="11"/>
      <c r="QJA1" s="11"/>
      <c r="QJB1" s="11"/>
      <c r="QJC1" s="11"/>
      <c r="QJD1" s="11"/>
      <c r="QJE1" s="11"/>
      <c r="QJF1" s="11"/>
      <c r="QJG1" s="11"/>
      <c r="QJH1" s="11"/>
      <c r="QJI1" s="11"/>
      <c r="QJJ1" s="11"/>
      <c r="QJK1" s="11"/>
      <c r="QJL1" s="11"/>
      <c r="QJM1" s="11"/>
      <c r="QJN1" s="11"/>
      <c r="QJO1" s="11"/>
      <c r="QJP1" s="11"/>
      <c r="QJQ1" s="11"/>
      <c r="QJR1" s="11"/>
      <c r="QJS1" s="11"/>
      <c r="QJT1" s="11"/>
      <c r="QJU1" s="11"/>
      <c r="QJV1" s="11"/>
      <c r="QJW1" s="11"/>
      <c r="QJX1" s="11"/>
      <c r="QJY1" s="11"/>
      <c r="QJZ1" s="11"/>
      <c r="QKA1" s="11"/>
      <c r="QKB1" s="11"/>
      <c r="QKC1" s="11"/>
      <c r="QKD1" s="11"/>
      <c r="QKE1" s="11"/>
      <c r="QKF1" s="11"/>
      <c r="QKG1" s="11"/>
      <c r="QKH1" s="11"/>
      <c r="QKI1" s="11"/>
      <c r="QKJ1" s="11"/>
      <c r="QKK1" s="11"/>
      <c r="QKL1" s="11"/>
      <c r="QKM1" s="11"/>
      <c r="QKN1" s="11"/>
      <c r="QKO1" s="11"/>
      <c r="QKP1" s="11"/>
      <c r="QKQ1" s="11"/>
      <c r="QKR1" s="11"/>
      <c r="QKS1" s="11"/>
      <c r="QKT1" s="11"/>
      <c r="QKU1" s="11"/>
      <c r="QKV1" s="11"/>
      <c r="QKW1" s="11"/>
      <c r="QKX1" s="11"/>
      <c r="QKY1" s="11"/>
      <c r="QKZ1" s="11"/>
      <c r="QLA1" s="11"/>
      <c r="QLB1" s="11"/>
      <c r="QLC1" s="11"/>
      <c r="QLD1" s="11"/>
      <c r="QLE1" s="11"/>
      <c r="QLF1" s="11"/>
      <c r="QLG1" s="11"/>
      <c r="QLH1" s="11"/>
      <c r="QLI1" s="11"/>
      <c r="QLJ1" s="11"/>
      <c r="QLK1" s="11"/>
      <c r="QLL1" s="11"/>
      <c r="QLM1" s="11"/>
      <c r="QLN1" s="11"/>
      <c r="QLO1" s="11"/>
      <c r="QLP1" s="11"/>
      <c r="QLQ1" s="11"/>
      <c r="QLR1" s="11"/>
      <c r="QLS1" s="11"/>
      <c r="QLT1" s="11"/>
      <c r="QLU1" s="11"/>
      <c r="QLV1" s="11"/>
      <c r="QLW1" s="11"/>
      <c r="QLX1" s="11"/>
      <c r="QLY1" s="11"/>
      <c r="QLZ1" s="11"/>
      <c r="QMA1" s="11"/>
      <c r="QMB1" s="11"/>
      <c r="QMC1" s="11"/>
      <c r="QMD1" s="11"/>
      <c r="QME1" s="11"/>
      <c r="QMF1" s="11"/>
      <c r="QMG1" s="11"/>
      <c r="QMH1" s="11"/>
      <c r="QMI1" s="11"/>
      <c r="QMJ1" s="11"/>
      <c r="QMK1" s="11"/>
      <c r="QML1" s="11"/>
      <c r="QMM1" s="11"/>
      <c r="QMN1" s="11"/>
      <c r="QMO1" s="11"/>
      <c r="QMP1" s="11"/>
      <c r="QMQ1" s="11"/>
      <c r="QMR1" s="11"/>
      <c r="QMS1" s="11"/>
      <c r="QMT1" s="11"/>
      <c r="QMU1" s="11"/>
      <c r="QMV1" s="11"/>
      <c r="QMW1" s="11"/>
      <c r="QMX1" s="11"/>
      <c r="QMY1" s="11"/>
      <c r="QMZ1" s="11"/>
      <c r="QNA1" s="11"/>
      <c r="QNB1" s="11"/>
      <c r="QNC1" s="11"/>
      <c r="QND1" s="11"/>
      <c r="QNE1" s="11"/>
      <c r="QNF1" s="11"/>
      <c r="QNG1" s="11"/>
      <c r="QNH1" s="11"/>
      <c r="QNI1" s="11"/>
      <c r="QNJ1" s="11"/>
      <c r="QNK1" s="11"/>
      <c r="QNL1" s="11"/>
      <c r="QNM1" s="11"/>
      <c r="QNN1" s="11"/>
      <c r="QNO1" s="11"/>
      <c r="QNP1" s="11"/>
      <c r="QNQ1" s="11"/>
      <c r="QNR1" s="11"/>
      <c r="QNS1" s="11"/>
      <c r="QNT1" s="11"/>
      <c r="QNU1" s="11"/>
      <c r="QNV1" s="11"/>
      <c r="QNW1" s="11"/>
      <c r="QNX1" s="11"/>
      <c r="QNY1" s="11"/>
      <c r="QNZ1" s="11"/>
      <c r="QOA1" s="11"/>
      <c r="QOB1" s="11"/>
      <c r="QOC1" s="11"/>
      <c r="QOD1" s="11"/>
      <c r="QOE1" s="11"/>
      <c r="QOF1" s="11"/>
      <c r="QOG1" s="11"/>
      <c r="QOH1" s="11"/>
      <c r="QOI1" s="11"/>
      <c r="QOJ1" s="11"/>
      <c r="QOK1" s="11"/>
      <c r="QOL1" s="11"/>
      <c r="QOM1" s="11"/>
      <c r="QON1" s="11"/>
      <c r="QOO1" s="11"/>
      <c r="QOP1" s="11"/>
      <c r="QOQ1" s="11"/>
      <c r="QOR1" s="11"/>
      <c r="QOS1" s="11"/>
      <c r="QOT1" s="11"/>
      <c r="QOU1" s="11"/>
      <c r="QOV1" s="11"/>
      <c r="QOW1" s="11"/>
      <c r="QOX1" s="11"/>
      <c r="QOY1" s="11"/>
      <c r="QOZ1" s="11"/>
      <c r="QPA1" s="11"/>
      <c r="QPB1" s="11"/>
      <c r="QPC1" s="11"/>
      <c r="QPD1" s="11"/>
      <c r="QPE1" s="11"/>
      <c r="QPF1" s="11"/>
      <c r="QPG1" s="11"/>
      <c r="QPH1" s="11"/>
      <c r="QPI1" s="11"/>
      <c r="QPJ1" s="11"/>
      <c r="QPK1" s="11"/>
      <c r="QPL1" s="11"/>
      <c r="QPM1" s="11"/>
      <c r="QPN1" s="11"/>
      <c r="QPO1" s="11"/>
      <c r="QPP1" s="11"/>
      <c r="QPQ1" s="11"/>
      <c r="QPR1" s="11"/>
      <c r="QPS1" s="11"/>
      <c r="QPT1" s="11"/>
      <c r="QPU1" s="11"/>
      <c r="QPV1" s="11"/>
      <c r="QPW1" s="11"/>
      <c r="QPX1" s="11"/>
      <c r="QPY1" s="11"/>
      <c r="QPZ1" s="11"/>
      <c r="QQA1" s="11"/>
      <c r="QQB1" s="11"/>
      <c r="QQC1" s="11"/>
      <c r="QQD1" s="11"/>
      <c r="QQE1" s="11"/>
      <c r="QQF1" s="11"/>
      <c r="QQG1" s="11"/>
      <c r="QQH1" s="11"/>
      <c r="QQI1" s="11"/>
      <c r="QQJ1" s="11"/>
      <c r="QQK1" s="11"/>
      <c r="QQL1" s="11"/>
      <c r="QQM1" s="11"/>
      <c r="QQN1" s="11"/>
      <c r="QQO1" s="11"/>
      <c r="QQP1" s="11"/>
      <c r="QQQ1" s="11"/>
      <c r="QQR1" s="11"/>
      <c r="QQS1" s="11"/>
      <c r="QQT1" s="11"/>
      <c r="QQU1" s="11"/>
      <c r="QQV1" s="11"/>
      <c r="QQW1" s="11"/>
      <c r="QQX1" s="11"/>
      <c r="QQY1" s="11"/>
      <c r="QQZ1" s="11"/>
      <c r="QRA1" s="11"/>
      <c r="QRB1" s="11"/>
      <c r="QRC1" s="11"/>
      <c r="QRD1" s="11"/>
      <c r="QRE1" s="11"/>
      <c r="QRF1" s="11"/>
      <c r="QRG1" s="11"/>
      <c r="QRH1" s="11"/>
      <c r="QRI1" s="11"/>
      <c r="QRJ1" s="11"/>
      <c r="QRK1" s="11"/>
      <c r="QRL1" s="11"/>
      <c r="QRM1" s="11"/>
      <c r="QRN1" s="11"/>
      <c r="QRO1" s="11"/>
      <c r="QRP1" s="11"/>
      <c r="QRQ1" s="11"/>
      <c r="QRR1" s="11"/>
      <c r="QRS1" s="11"/>
      <c r="QRT1" s="11"/>
      <c r="QRU1" s="11"/>
      <c r="QRV1" s="11"/>
      <c r="QRW1" s="11"/>
      <c r="QRX1" s="11"/>
      <c r="QRY1" s="11"/>
      <c r="QRZ1" s="11"/>
      <c r="QSA1" s="11"/>
      <c r="QSB1" s="11"/>
      <c r="QSC1" s="11"/>
      <c r="QSD1" s="11"/>
      <c r="QSE1" s="11"/>
      <c r="QSF1" s="11"/>
      <c r="QSG1" s="11"/>
      <c r="QSH1" s="11"/>
      <c r="QSI1" s="11"/>
      <c r="QSJ1" s="11"/>
      <c r="QSK1" s="11"/>
      <c r="QSL1" s="11"/>
      <c r="QSM1" s="11"/>
      <c r="QSN1" s="11"/>
      <c r="QSO1" s="11"/>
      <c r="QSP1" s="11"/>
      <c r="QSQ1" s="11"/>
      <c r="QSR1" s="11"/>
      <c r="QSS1" s="11"/>
      <c r="QST1" s="11"/>
      <c r="QSU1" s="11"/>
      <c r="QSV1" s="11"/>
      <c r="QSW1" s="11"/>
      <c r="QSX1" s="11"/>
      <c r="QSY1" s="11"/>
      <c r="QSZ1" s="11"/>
      <c r="QTA1" s="11"/>
      <c r="QTB1" s="11"/>
      <c r="QTC1" s="11"/>
      <c r="QTD1" s="11"/>
      <c r="QTE1" s="11"/>
      <c r="QTF1" s="11"/>
      <c r="QTG1" s="11"/>
      <c r="QTH1" s="11"/>
      <c r="QTI1" s="11"/>
      <c r="QTJ1" s="11"/>
      <c r="QTK1" s="11"/>
      <c r="QTL1" s="11"/>
      <c r="QTM1" s="11"/>
      <c r="QTN1" s="11"/>
      <c r="QTO1" s="11"/>
      <c r="QTP1" s="11"/>
      <c r="QTQ1" s="11"/>
      <c r="QTR1" s="11"/>
      <c r="QTS1" s="11"/>
      <c r="QTT1" s="11"/>
      <c r="QTU1" s="11"/>
      <c r="QTV1" s="11"/>
      <c r="QTW1" s="11"/>
      <c r="QTX1" s="11"/>
      <c r="QTY1" s="11"/>
      <c r="QTZ1" s="11"/>
      <c r="QUA1" s="11"/>
      <c r="QUB1" s="11"/>
      <c r="QUC1" s="11"/>
      <c r="QUD1" s="11"/>
      <c r="QUE1" s="11"/>
      <c r="QUF1" s="11"/>
      <c r="QUG1" s="11"/>
      <c r="QUH1" s="11"/>
      <c r="QUI1" s="11"/>
      <c r="QUJ1" s="11"/>
      <c r="QUK1" s="11"/>
      <c r="QUL1" s="11"/>
      <c r="QUM1" s="11"/>
      <c r="QUN1" s="11"/>
      <c r="QUO1" s="11"/>
      <c r="QUP1" s="11"/>
      <c r="QUQ1" s="11"/>
      <c r="QUR1" s="11"/>
      <c r="QUS1" s="11"/>
      <c r="QUT1" s="11"/>
      <c r="QUU1" s="11"/>
      <c r="QUV1" s="11"/>
      <c r="QUW1" s="11"/>
      <c r="QUX1" s="11"/>
      <c r="QUY1" s="11"/>
      <c r="QUZ1" s="11"/>
      <c r="QVA1" s="11"/>
      <c r="QVB1" s="11"/>
      <c r="QVC1" s="11"/>
      <c r="QVD1" s="11"/>
      <c r="QVE1" s="11"/>
      <c r="QVF1" s="11"/>
      <c r="QVG1" s="11"/>
      <c r="QVH1" s="11"/>
      <c r="QVI1" s="11"/>
      <c r="QVJ1" s="11"/>
      <c r="QVK1" s="11"/>
      <c r="QVL1" s="11"/>
      <c r="QVM1" s="11"/>
      <c r="QVN1" s="11"/>
      <c r="QVO1" s="11"/>
      <c r="QVP1" s="11"/>
      <c r="QVQ1" s="11"/>
      <c r="QVR1" s="11"/>
      <c r="QVS1" s="11"/>
      <c r="QVT1" s="11"/>
      <c r="QVU1" s="11"/>
      <c r="QVV1" s="11"/>
      <c r="QVW1" s="11"/>
      <c r="QVX1" s="11"/>
      <c r="QVY1" s="11"/>
      <c r="QVZ1" s="11"/>
      <c r="QWA1" s="11"/>
      <c r="QWB1" s="11"/>
      <c r="QWC1" s="11"/>
      <c r="QWD1" s="11"/>
      <c r="QWE1" s="11"/>
      <c r="QWF1" s="11"/>
      <c r="QWG1" s="11"/>
      <c r="QWH1" s="11"/>
      <c r="QWI1" s="11"/>
      <c r="QWJ1" s="11"/>
      <c r="QWK1" s="11"/>
      <c r="QWL1" s="11"/>
      <c r="QWM1" s="11"/>
      <c r="QWN1" s="11"/>
      <c r="QWO1" s="11"/>
      <c r="QWP1" s="11"/>
      <c r="QWQ1" s="11"/>
      <c r="QWR1" s="11"/>
      <c r="QWS1" s="11"/>
      <c r="QWT1" s="11"/>
      <c r="QWU1" s="11"/>
      <c r="QWV1" s="11"/>
      <c r="QWW1" s="11"/>
      <c r="QWX1" s="11"/>
      <c r="QWY1" s="11"/>
      <c r="QWZ1" s="11"/>
      <c r="QXA1" s="11"/>
      <c r="QXB1" s="11"/>
      <c r="QXC1" s="11"/>
      <c r="QXD1" s="11"/>
      <c r="QXE1" s="11"/>
      <c r="QXF1" s="11"/>
      <c r="QXG1" s="11"/>
      <c r="QXH1" s="11"/>
      <c r="QXI1" s="11"/>
      <c r="QXJ1" s="11"/>
      <c r="QXK1" s="11"/>
      <c r="QXL1" s="11"/>
      <c r="QXM1" s="11"/>
      <c r="QXN1" s="11"/>
      <c r="QXO1" s="11"/>
      <c r="QXP1" s="11"/>
      <c r="QXQ1" s="11"/>
      <c r="QXR1" s="11"/>
      <c r="QXS1" s="11"/>
      <c r="QXT1" s="11"/>
      <c r="QXU1" s="11"/>
      <c r="QXV1" s="11"/>
      <c r="QXW1" s="11"/>
      <c r="QXX1" s="11"/>
      <c r="QXY1" s="11"/>
      <c r="QXZ1" s="11"/>
      <c r="QYA1" s="11"/>
      <c r="QYB1" s="11"/>
      <c r="QYC1" s="11"/>
      <c r="QYD1" s="11"/>
      <c r="QYE1" s="11"/>
      <c r="QYF1" s="11"/>
      <c r="QYG1" s="11"/>
      <c r="QYH1" s="11"/>
      <c r="QYI1" s="11"/>
      <c r="QYJ1" s="11"/>
      <c r="QYK1" s="11"/>
      <c r="QYL1" s="11"/>
      <c r="QYM1" s="11"/>
      <c r="QYN1" s="11"/>
      <c r="QYO1" s="11"/>
      <c r="QYP1" s="11"/>
      <c r="QYQ1" s="11"/>
      <c r="QYR1" s="11"/>
      <c r="QYS1" s="11"/>
      <c r="QYT1" s="11"/>
      <c r="QYU1" s="11"/>
      <c r="QYV1" s="11"/>
      <c r="QYW1" s="11"/>
      <c r="QYX1" s="11"/>
      <c r="QYY1" s="11"/>
      <c r="QYZ1" s="11"/>
      <c r="QZA1" s="11"/>
      <c r="QZB1" s="11"/>
      <c r="QZC1" s="11"/>
      <c r="QZD1" s="11"/>
      <c r="QZE1" s="11"/>
      <c r="QZF1" s="11"/>
      <c r="QZG1" s="11"/>
      <c r="QZH1" s="11"/>
      <c r="QZI1" s="11"/>
      <c r="QZJ1" s="11"/>
      <c r="QZK1" s="11"/>
      <c r="QZL1" s="11"/>
      <c r="QZM1" s="11"/>
      <c r="QZN1" s="11"/>
      <c r="QZO1" s="11"/>
      <c r="QZP1" s="11"/>
      <c r="QZQ1" s="11"/>
      <c r="QZR1" s="11"/>
      <c r="QZS1" s="11"/>
      <c r="QZT1" s="11"/>
      <c r="QZU1" s="11"/>
      <c r="QZV1" s="11"/>
      <c r="QZW1" s="11"/>
      <c r="QZX1" s="11"/>
      <c r="QZY1" s="11"/>
      <c r="QZZ1" s="11"/>
      <c r="RAA1" s="11"/>
      <c r="RAB1" s="11"/>
      <c r="RAC1" s="11"/>
      <c r="RAD1" s="11"/>
      <c r="RAE1" s="11"/>
      <c r="RAF1" s="11"/>
      <c r="RAG1" s="11"/>
      <c r="RAH1" s="11"/>
      <c r="RAI1" s="11"/>
      <c r="RAJ1" s="11"/>
      <c r="RAK1" s="11"/>
      <c r="RAL1" s="11"/>
      <c r="RAM1" s="11"/>
      <c r="RAN1" s="11"/>
      <c r="RAO1" s="11"/>
      <c r="RAP1" s="11"/>
      <c r="RAQ1" s="11"/>
      <c r="RAR1" s="11"/>
      <c r="RAS1" s="11"/>
      <c r="RAT1" s="11"/>
      <c r="RAU1" s="11"/>
      <c r="RAV1" s="11"/>
      <c r="RAW1" s="11"/>
      <c r="RAX1" s="11"/>
      <c r="RAY1" s="11"/>
      <c r="RAZ1" s="11"/>
      <c r="RBA1" s="11"/>
      <c r="RBB1" s="11"/>
      <c r="RBC1" s="11"/>
      <c r="RBD1" s="11"/>
      <c r="RBE1" s="11"/>
      <c r="RBF1" s="11"/>
      <c r="RBG1" s="11"/>
      <c r="RBH1" s="11"/>
      <c r="RBI1" s="11"/>
      <c r="RBJ1" s="11"/>
      <c r="RBK1" s="11"/>
      <c r="RBL1" s="11"/>
      <c r="RBM1" s="11"/>
      <c r="RBN1" s="11"/>
      <c r="RBO1" s="11"/>
      <c r="RBP1" s="11"/>
      <c r="RBQ1" s="11"/>
      <c r="RBR1" s="11"/>
      <c r="RBS1" s="11"/>
      <c r="RBT1" s="11"/>
      <c r="RBU1" s="11"/>
      <c r="RBV1" s="11"/>
      <c r="RBW1" s="11"/>
      <c r="RBX1" s="11"/>
      <c r="RBY1" s="11"/>
      <c r="RBZ1" s="11"/>
      <c r="RCA1" s="11"/>
      <c r="RCB1" s="11"/>
      <c r="RCC1" s="11"/>
      <c r="RCD1" s="11"/>
      <c r="RCE1" s="11"/>
      <c r="RCF1" s="11"/>
      <c r="RCG1" s="11"/>
      <c r="RCH1" s="11"/>
      <c r="RCI1" s="11"/>
      <c r="RCJ1" s="11"/>
      <c r="RCK1" s="11"/>
      <c r="RCL1" s="11"/>
      <c r="RCM1" s="11"/>
      <c r="RCN1" s="11"/>
      <c r="RCO1" s="11"/>
      <c r="RCP1" s="11"/>
      <c r="RCQ1" s="11"/>
      <c r="RCR1" s="11"/>
      <c r="RCS1" s="11"/>
      <c r="RCT1" s="11"/>
      <c r="RCU1" s="11"/>
      <c r="RCV1" s="11"/>
      <c r="RCW1" s="11"/>
      <c r="RCX1" s="11"/>
      <c r="RCY1" s="11"/>
      <c r="RCZ1" s="11"/>
      <c r="RDA1" s="11"/>
      <c r="RDB1" s="11"/>
      <c r="RDC1" s="11"/>
      <c r="RDD1" s="11"/>
      <c r="RDE1" s="11"/>
      <c r="RDF1" s="11"/>
      <c r="RDG1" s="11"/>
      <c r="RDH1" s="11"/>
      <c r="RDI1" s="11"/>
      <c r="RDJ1" s="11"/>
      <c r="RDK1" s="11"/>
      <c r="RDL1" s="11"/>
      <c r="RDM1" s="11"/>
      <c r="RDN1" s="11"/>
      <c r="RDO1" s="11"/>
      <c r="RDP1" s="11"/>
      <c r="RDQ1" s="11"/>
      <c r="RDR1" s="11"/>
      <c r="RDS1" s="11"/>
      <c r="RDT1" s="11"/>
      <c r="RDU1" s="11"/>
      <c r="RDV1" s="11"/>
      <c r="RDW1" s="11"/>
      <c r="RDX1" s="11"/>
      <c r="RDY1" s="11"/>
      <c r="RDZ1" s="11"/>
      <c r="REA1" s="11"/>
      <c r="REB1" s="11"/>
      <c r="REC1" s="11"/>
      <c r="RED1" s="11"/>
      <c r="REE1" s="11"/>
      <c r="REF1" s="11"/>
      <c r="REG1" s="11"/>
      <c r="REH1" s="11"/>
      <c r="REI1" s="11"/>
      <c r="REJ1" s="11"/>
      <c r="REK1" s="11"/>
      <c r="REL1" s="11"/>
      <c r="REM1" s="11"/>
      <c r="REN1" s="11"/>
      <c r="REO1" s="11"/>
      <c r="REP1" s="11"/>
      <c r="REQ1" s="11"/>
      <c r="RER1" s="11"/>
      <c r="RES1" s="11"/>
      <c r="RET1" s="11"/>
      <c r="REU1" s="11"/>
      <c r="REV1" s="11"/>
      <c r="REW1" s="11"/>
      <c r="REX1" s="11"/>
      <c r="REY1" s="11"/>
      <c r="REZ1" s="11"/>
      <c r="RFA1" s="11"/>
      <c r="RFB1" s="11"/>
      <c r="RFC1" s="11"/>
      <c r="RFD1" s="11"/>
      <c r="RFE1" s="11"/>
      <c r="RFF1" s="11"/>
      <c r="RFG1" s="11"/>
      <c r="RFH1" s="11"/>
      <c r="RFI1" s="11"/>
      <c r="RFJ1" s="11"/>
      <c r="RFK1" s="11"/>
      <c r="RFL1" s="11"/>
      <c r="RFM1" s="11"/>
      <c r="RFN1" s="11"/>
      <c r="RFO1" s="11"/>
      <c r="RFP1" s="11"/>
      <c r="RFQ1" s="11"/>
      <c r="RFR1" s="11"/>
      <c r="RFS1" s="11"/>
      <c r="RFT1" s="11"/>
      <c r="RFU1" s="11"/>
      <c r="RFV1" s="11"/>
      <c r="RFW1" s="11"/>
      <c r="RFX1" s="11"/>
      <c r="RFY1" s="11"/>
      <c r="RFZ1" s="11"/>
      <c r="RGA1" s="11"/>
      <c r="RGB1" s="11"/>
      <c r="RGC1" s="11"/>
      <c r="RGD1" s="11"/>
      <c r="RGE1" s="11"/>
      <c r="RGF1" s="11"/>
      <c r="RGG1" s="11"/>
      <c r="RGH1" s="11"/>
      <c r="RGI1" s="11"/>
      <c r="RGJ1" s="11"/>
      <c r="RGK1" s="11"/>
      <c r="RGL1" s="11"/>
      <c r="RGM1" s="11"/>
      <c r="RGN1" s="11"/>
      <c r="RGO1" s="11"/>
      <c r="RGP1" s="11"/>
      <c r="RGQ1" s="11"/>
      <c r="RGR1" s="11"/>
      <c r="RGS1" s="11"/>
      <c r="RGT1" s="11"/>
      <c r="RGU1" s="11"/>
      <c r="RGV1" s="11"/>
      <c r="RGW1" s="11"/>
      <c r="RGX1" s="11"/>
      <c r="RGY1" s="11"/>
      <c r="RGZ1" s="11"/>
      <c r="RHA1" s="11"/>
      <c r="RHB1" s="11"/>
      <c r="RHC1" s="11"/>
      <c r="RHD1" s="11"/>
      <c r="RHE1" s="11"/>
      <c r="RHF1" s="11"/>
      <c r="RHG1" s="11"/>
      <c r="RHH1" s="11"/>
      <c r="RHI1" s="11"/>
      <c r="RHJ1" s="11"/>
      <c r="RHK1" s="11"/>
      <c r="RHL1" s="11"/>
      <c r="RHM1" s="11"/>
      <c r="RHN1" s="11"/>
      <c r="RHO1" s="11"/>
      <c r="RHP1" s="11"/>
      <c r="RHQ1" s="11"/>
      <c r="RHR1" s="11"/>
      <c r="RHS1" s="11"/>
      <c r="RHT1" s="11"/>
      <c r="RHU1" s="11"/>
      <c r="RHV1" s="11"/>
      <c r="RHW1" s="11"/>
      <c r="RHX1" s="11"/>
      <c r="RHY1" s="11"/>
      <c r="RHZ1" s="11"/>
      <c r="RIA1" s="11"/>
      <c r="RIB1" s="11"/>
      <c r="RIC1" s="11"/>
      <c r="RID1" s="11"/>
      <c r="RIE1" s="11"/>
      <c r="RIF1" s="11"/>
      <c r="RIG1" s="11"/>
      <c r="RIH1" s="11"/>
      <c r="RII1" s="11"/>
      <c r="RIJ1" s="11"/>
      <c r="RIK1" s="11"/>
      <c r="RIL1" s="11"/>
      <c r="RIM1" s="11"/>
      <c r="RIN1" s="11"/>
      <c r="RIO1" s="11"/>
      <c r="RIP1" s="11"/>
      <c r="RIQ1" s="11"/>
      <c r="RIR1" s="11"/>
      <c r="RIS1" s="11"/>
      <c r="RIT1" s="11"/>
      <c r="RIU1" s="11"/>
      <c r="RIV1" s="11"/>
      <c r="RIW1" s="11"/>
      <c r="RIX1" s="11"/>
      <c r="RIY1" s="11"/>
      <c r="RIZ1" s="11"/>
      <c r="RJA1" s="11"/>
      <c r="RJB1" s="11"/>
      <c r="RJC1" s="11"/>
      <c r="RJD1" s="11"/>
      <c r="RJE1" s="11"/>
      <c r="RJF1" s="11"/>
      <c r="RJG1" s="11"/>
      <c r="RJH1" s="11"/>
      <c r="RJI1" s="11"/>
      <c r="RJJ1" s="11"/>
      <c r="RJK1" s="11"/>
      <c r="RJL1" s="11"/>
      <c r="RJM1" s="11"/>
      <c r="RJN1" s="11"/>
      <c r="RJO1" s="11"/>
      <c r="RJP1" s="11"/>
      <c r="RJQ1" s="11"/>
      <c r="RJR1" s="11"/>
      <c r="RJS1" s="11"/>
      <c r="RJT1" s="11"/>
      <c r="RJU1" s="11"/>
      <c r="RJV1" s="11"/>
      <c r="RJW1" s="11"/>
      <c r="RJX1" s="11"/>
      <c r="RJY1" s="11"/>
      <c r="RJZ1" s="11"/>
      <c r="RKA1" s="11"/>
      <c r="RKB1" s="11"/>
      <c r="RKC1" s="11"/>
      <c r="RKD1" s="11"/>
      <c r="RKE1" s="11"/>
      <c r="RKF1" s="11"/>
      <c r="RKG1" s="11"/>
      <c r="RKH1" s="11"/>
      <c r="RKI1" s="11"/>
      <c r="RKJ1" s="11"/>
      <c r="RKK1" s="11"/>
      <c r="RKL1" s="11"/>
      <c r="RKM1" s="11"/>
      <c r="RKN1" s="11"/>
      <c r="RKO1" s="11"/>
      <c r="RKP1" s="11"/>
      <c r="RKQ1" s="11"/>
      <c r="RKR1" s="11"/>
      <c r="RKS1" s="11"/>
      <c r="RKT1" s="11"/>
      <c r="RKU1" s="11"/>
      <c r="RKV1" s="11"/>
      <c r="RKW1" s="11"/>
      <c r="RKX1" s="11"/>
      <c r="RKY1" s="11"/>
      <c r="RKZ1" s="11"/>
      <c r="RLA1" s="11"/>
      <c r="RLB1" s="11"/>
      <c r="RLC1" s="11"/>
      <c r="RLD1" s="11"/>
      <c r="RLE1" s="11"/>
      <c r="RLF1" s="11"/>
      <c r="RLG1" s="11"/>
      <c r="RLH1" s="11"/>
      <c r="RLI1" s="11"/>
      <c r="RLJ1" s="11"/>
      <c r="RLK1" s="11"/>
      <c r="RLL1" s="11"/>
      <c r="RLM1" s="11"/>
      <c r="RLN1" s="11"/>
      <c r="RLO1" s="11"/>
      <c r="RLP1" s="11"/>
      <c r="RLQ1" s="11"/>
      <c r="RLR1" s="11"/>
      <c r="RLS1" s="11"/>
      <c r="RLT1" s="11"/>
      <c r="RLU1" s="11"/>
      <c r="RLV1" s="11"/>
      <c r="RLW1" s="11"/>
      <c r="RLX1" s="11"/>
      <c r="RLY1" s="11"/>
      <c r="RLZ1" s="11"/>
      <c r="RMA1" s="11"/>
      <c r="RMB1" s="11"/>
      <c r="RMC1" s="11"/>
      <c r="RMD1" s="11"/>
      <c r="RME1" s="11"/>
      <c r="RMF1" s="11"/>
      <c r="RMG1" s="11"/>
      <c r="RMH1" s="11"/>
      <c r="RMI1" s="11"/>
      <c r="RMJ1" s="11"/>
      <c r="RMK1" s="11"/>
      <c r="RML1" s="11"/>
      <c r="RMM1" s="11"/>
      <c r="RMN1" s="11"/>
      <c r="RMO1" s="11"/>
      <c r="RMP1" s="11"/>
      <c r="RMQ1" s="11"/>
      <c r="RMR1" s="11"/>
      <c r="RMS1" s="11"/>
      <c r="RMT1" s="11"/>
      <c r="RMU1" s="11"/>
      <c r="RMV1" s="11"/>
      <c r="RMW1" s="11"/>
      <c r="RMX1" s="11"/>
      <c r="RMY1" s="11"/>
      <c r="RMZ1" s="11"/>
      <c r="RNA1" s="11"/>
      <c r="RNB1" s="11"/>
      <c r="RNC1" s="11"/>
      <c r="RND1" s="11"/>
      <c r="RNE1" s="11"/>
      <c r="RNF1" s="11"/>
      <c r="RNG1" s="11"/>
      <c r="RNH1" s="11"/>
      <c r="RNI1" s="11"/>
      <c r="RNJ1" s="11"/>
      <c r="RNK1" s="11"/>
      <c r="RNL1" s="11"/>
      <c r="RNM1" s="11"/>
      <c r="RNN1" s="11"/>
      <c r="RNO1" s="11"/>
      <c r="RNP1" s="11"/>
      <c r="RNQ1" s="11"/>
      <c r="RNR1" s="11"/>
      <c r="RNS1" s="11"/>
      <c r="RNT1" s="11"/>
      <c r="RNU1" s="11"/>
      <c r="RNV1" s="11"/>
      <c r="RNW1" s="11"/>
      <c r="RNX1" s="11"/>
      <c r="RNY1" s="11"/>
      <c r="RNZ1" s="11"/>
      <c r="ROA1" s="11"/>
      <c r="ROB1" s="11"/>
      <c r="ROC1" s="11"/>
      <c r="ROD1" s="11"/>
      <c r="ROE1" s="11"/>
      <c r="ROF1" s="11"/>
      <c r="ROG1" s="11"/>
      <c r="ROH1" s="11"/>
      <c r="ROI1" s="11"/>
      <c r="ROJ1" s="11"/>
      <c r="ROK1" s="11"/>
      <c r="ROL1" s="11"/>
      <c r="ROM1" s="11"/>
      <c r="RON1" s="11"/>
      <c r="ROO1" s="11"/>
      <c r="ROP1" s="11"/>
      <c r="ROQ1" s="11"/>
      <c r="ROR1" s="11"/>
      <c r="ROS1" s="11"/>
      <c r="ROT1" s="11"/>
      <c r="ROU1" s="11"/>
      <c r="ROV1" s="11"/>
      <c r="ROW1" s="11"/>
      <c r="ROX1" s="11"/>
      <c r="ROY1" s="11"/>
      <c r="ROZ1" s="11"/>
      <c r="RPA1" s="11"/>
      <c r="RPB1" s="11"/>
      <c r="RPC1" s="11"/>
      <c r="RPD1" s="11"/>
      <c r="RPE1" s="11"/>
      <c r="RPF1" s="11"/>
      <c r="RPG1" s="11"/>
      <c r="RPH1" s="11"/>
      <c r="RPI1" s="11"/>
      <c r="RPJ1" s="11"/>
      <c r="RPK1" s="11"/>
      <c r="RPL1" s="11"/>
      <c r="RPM1" s="11"/>
      <c r="RPN1" s="11"/>
      <c r="RPO1" s="11"/>
      <c r="RPP1" s="11"/>
      <c r="RPQ1" s="11"/>
      <c r="RPR1" s="11"/>
      <c r="RPS1" s="11"/>
      <c r="RPT1" s="11"/>
      <c r="RPU1" s="11"/>
      <c r="RPV1" s="11"/>
      <c r="RPW1" s="11"/>
      <c r="RPX1" s="11"/>
      <c r="RPY1" s="11"/>
      <c r="RPZ1" s="11"/>
      <c r="RQA1" s="11"/>
      <c r="RQB1" s="11"/>
      <c r="RQC1" s="11"/>
      <c r="RQD1" s="11"/>
      <c r="RQE1" s="11"/>
      <c r="RQF1" s="11"/>
      <c r="RQG1" s="11"/>
      <c r="RQH1" s="11"/>
      <c r="RQI1" s="11"/>
      <c r="RQJ1" s="11"/>
      <c r="RQK1" s="11"/>
      <c r="RQL1" s="11"/>
      <c r="RQM1" s="11"/>
      <c r="RQN1" s="11"/>
      <c r="RQO1" s="11"/>
      <c r="RQP1" s="11"/>
      <c r="RQQ1" s="11"/>
      <c r="RQR1" s="11"/>
      <c r="RQS1" s="11"/>
      <c r="RQT1" s="11"/>
      <c r="RQU1" s="11"/>
      <c r="RQV1" s="11"/>
      <c r="RQW1" s="11"/>
      <c r="RQX1" s="11"/>
      <c r="RQY1" s="11"/>
      <c r="RQZ1" s="11"/>
      <c r="RRA1" s="11"/>
      <c r="RRB1" s="11"/>
      <c r="RRC1" s="11"/>
      <c r="RRD1" s="11"/>
      <c r="RRE1" s="11"/>
      <c r="RRF1" s="11"/>
      <c r="RRG1" s="11"/>
      <c r="RRH1" s="11"/>
      <c r="RRI1" s="11"/>
      <c r="RRJ1" s="11"/>
      <c r="RRK1" s="11"/>
      <c r="RRL1" s="11"/>
      <c r="RRM1" s="11"/>
      <c r="RRN1" s="11"/>
      <c r="RRO1" s="11"/>
      <c r="RRP1" s="11"/>
      <c r="RRQ1" s="11"/>
      <c r="RRR1" s="11"/>
      <c r="RRS1" s="11"/>
      <c r="RRT1" s="11"/>
      <c r="RRU1" s="11"/>
      <c r="RRV1" s="11"/>
      <c r="RRW1" s="11"/>
      <c r="RRX1" s="11"/>
      <c r="RRY1" s="11"/>
      <c r="RRZ1" s="11"/>
      <c r="RSA1" s="11"/>
      <c r="RSB1" s="11"/>
      <c r="RSC1" s="11"/>
      <c r="RSD1" s="11"/>
      <c r="RSE1" s="11"/>
      <c r="RSF1" s="11"/>
      <c r="RSG1" s="11"/>
      <c r="RSH1" s="11"/>
      <c r="RSI1" s="11"/>
      <c r="RSJ1" s="11"/>
      <c r="RSK1" s="11"/>
      <c r="RSL1" s="11"/>
      <c r="RSM1" s="11"/>
      <c r="RSN1" s="11"/>
      <c r="RSO1" s="11"/>
      <c r="RSP1" s="11"/>
      <c r="RSQ1" s="11"/>
      <c r="RSR1" s="11"/>
      <c r="RSS1" s="11"/>
      <c r="RST1" s="11"/>
      <c r="RSU1" s="11"/>
      <c r="RSV1" s="11"/>
      <c r="RSW1" s="11"/>
      <c r="RSX1" s="11"/>
      <c r="RSY1" s="11"/>
      <c r="RSZ1" s="11"/>
      <c r="RTA1" s="11"/>
      <c r="RTB1" s="11"/>
      <c r="RTC1" s="11"/>
      <c r="RTD1" s="11"/>
      <c r="RTE1" s="11"/>
      <c r="RTF1" s="11"/>
      <c r="RTG1" s="11"/>
      <c r="RTH1" s="11"/>
      <c r="RTI1" s="11"/>
      <c r="RTJ1" s="11"/>
      <c r="RTK1" s="11"/>
      <c r="RTL1" s="11"/>
      <c r="RTM1" s="11"/>
      <c r="RTN1" s="11"/>
      <c r="RTO1" s="11"/>
      <c r="RTP1" s="11"/>
      <c r="RTQ1" s="11"/>
      <c r="RTR1" s="11"/>
      <c r="RTS1" s="11"/>
      <c r="RTT1" s="11"/>
      <c r="RTU1" s="11"/>
      <c r="RTV1" s="11"/>
      <c r="RTW1" s="11"/>
      <c r="RTX1" s="11"/>
      <c r="RTY1" s="11"/>
      <c r="RTZ1" s="11"/>
      <c r="RUA1" s="11"/>
      <c r="RUB1" s="11"/>
      <c r="RUC1" s="11"/>
      <c r="RUD1" s="11"/>
      <c r="RUE1" s="11"/>
      <c r="RUF1" s="11"/>
      <c r="RUG1" s="11"/>
      <c r="RUH1" s="11"/>
      <c r="RUI1" s="11"/>
      <c r="RUJ1" s="11"/>
      <c r="RUK1" s="11"/>
      <c r="RUL1" s="11"/>
      <c r="RUM1" s="11"/>
      <c r="RUN1" s="11"/>
      <c r="RUO1" s="11"/>
      <c r="RUP1" s="11"/>
      <c r="RUQ1" s="11"/>
      <c r="RUR1" s="11"/>
      <c r="RUS1" s="11"/>
      <c r="RUT1" s="11"/>
      <c r="RUU1" s="11"/>
      <c r="RUV1" s="11"/>
      <c r="RUW1" s="11"/>
      <c r="RUX1" s="11"/>
      <c r="RUY1" s="11"/>
      <c r="RUZ1" s="11"/>
      <c r="RVA1" s="11"/>
      <c r="RVB1" s="11"/>
      <c r="RVC1" s="11"/>
      <c r="RVD1" s="11"/>
      <c r="RVE1" s="11"/>
      <c r="RVF1" s="11"/>
      <c r="RVG1" s="11"/>
      <c r="RVH1" s="11"/>
      <c r="RVI1" s="11"/>
      <c r="RVJ1" s="11"/>
      <c r="RVK1" s="11"/>
      <c r="RVL1" s="11"/>
      <c r="RVM1" s="11"/>
      <c r="RVN1" s="11"/>
      <c r="RVO1" s="11"/>
      <c r="RVP1" s="11"/>
      <c r="RVQ1" s="11"/>
      <c r="RVR1" s="11"/>
      <c r="RVS1" s="11"/>
      <c r="RVT1" s="11"/>
      <c r="RVU1" s="11"/>
      <c r="RVV1" s="11"/>
      <c r="RVW1" s="11"/>
      <c r="RVX1" s="11"/>
      <c r="RVY1" s="11"/>
      <c r="RVZ1" s="11"/>
      <c r="RWA1" s="11"/>
      <c r="RWB1" s="11"/>
      <c r="RWC1" s="11"/>
      <c r="RWD1" s="11"/>
      <c r="RWE1" s="11"/>
      <c r="RWF1" s="11"/>
      <c r="RWG1" s="11"/>
      <c r="RWH1" s="11"/>
      <c r="RWI1" s="11"/>
      <c r="RWJ1" s="11"/>
      <c r="RWK1" s="11"/>
      <c r="RWL1" s="11"/>
      <c r="RWM1" s="11"/>
      <c r="RWN1" s="11"/>
      <c r="RWO1" s="11"/>
      <c r="RWP1" s="11"/>
      <c r="RWQ1" s="11"/>
      <c r="RWR1" s="11"/>
      <c r="RWS1" s="11"/>
      <c r="RWT1" s="11"/>
      <c r="RWU1" s="11"/>
      <c r="RWV1" s="11"/>
      <c r="RWW1" s="11"/>
      <c r="RWX1" s="11"/>
      <c r="RWY1" s="11"/>
      <c r="RWZ1" s="11"/>
      <c r="RXA1" s="11"/>
      <c r="RXB1" s="11"/>
      <c r="RXC1" s="11"/>
      <c r="RXD1" s="11"/>
      <c r="RXE1" s="11"/>
      <c r="RXF1" s="11"/>
      <c r="RXG1" s="11"/>
      <c r="RXH1" s="11"/>
      <c r="RXI1" s="11"/>
      <c r="RXJ1" s="11"/>
      <c r="RXK1" s="11"/>
      <c r="RXL1" s="11"/>
      <c r="RXM1" s="11"/>
      <c r="RXN1" s="11"/>
      <c r="RXO1" s="11"/>
      <c r="RXP1" s="11"/>
      <c r="RXQ1" s="11"/>
      <c r="RXR1" s="11"/>
      <c r="RXS1" s="11"/>
      <c r="RXT1" s="11"/>
      <c r="RXU1" s="11"/>
      <c r="RXV1" s="11"/>
      <c r="RXW1" s="11"/>
      <c r="RXX1" s="11"/>
      <c r="RXY1" s="11"/>
      <c r="RXZ1" s="11"/>
      <c r="RYA1" s="11"/>
      <c r="RYB1" s="11"/>
      <c r="RYC1" s="11"/>
      <c r="RYD1" s="11"/>
      <c r="RYE1" s="11"/>
      <c r="RYF1" s="11"/>
      <c r="RYG1" s="11"/>
      <c r="RYH1" s="11"/>
      <c r="RYI1" s="11"/>
      <c r="RYJ1" s="11"/>
      <c r="RYK1" s="11"/>
      <c r="RYL1" s="11"/>
      <c r="RYM1" s="11"/>
      <c r="RYN1" s="11"/>
      <c r="RYO1" s="11"/>
      <c r="RYP1" s="11"/>
      <c r="RYQ1" s="11"/>
      <c r="RYR1" s="11"/>
      <c r="RYS1" s="11"/>
      <c r="RYT1" s="11"/>
      <c r="RYU1" s="11"/>
      <c r="RYV1" s="11"/>
      <c r="RYW1" s="11"/>
      <c r="RYX1" s="11"/>
      <c r="RYY1" s="11"/>
      <c r="RYZ1" s="11"/>
      <c r="RZA1" s="11"/>
      <c r="RZB1" s="11"/>
      <c r="RZC1" s="11"/>
      <c r="RZD1" s="11"/>
      <c r="RZE1" s="11"/>
      <c r="RZF1" s="11"/>
      <c r="RZG1" s="11"/>
      <c r="RZH1" s="11"/>
      <c r="RZI1" s="11"/>
      <c r="RZJ1" s="11"/>
      <c r="RZK1" s="11"/>
      <c r="RZL1" s="11"/>
      <c r="RZM1" s="11"/>
      <c r="RZN1" s="11"/>
      <c r="RZO1" s="11"/>
      <c r="RZP1" s="11"/>
      <c r="RZQ1" s="11"/>
      <c r="RZR1" s="11"/>
      <c r="RZS1" s="11"/>
      <c r="RZT1" s="11"/>
      <c r="RZU1" s="11"/>
      <c r="RZV1" s="11"/>
      <c r="RZW1" s="11"/>
      <c r="RZX1" s="11"/>
      <c r="RZY1" s="11"/>
      <c r="RZZ1" s="11"/>
      <c r="SAA1" s="11"/>
      <c r="SAB1" s="11"/>
      <c r="SAC1" s="11"/>
      <c r="SAD1" s="11"/>
      <c r="SAE1" s="11"/>
      <c r="SAF1" s="11"/>
      <c r="SAG1" s="11"/>
      <c r="SAH1" s="11"/>
      <c r="SAI1" s="11"/>
      <c r="SAJ1" s="11"/>
      <c r="SAK1" s="11"/>
      <c r="SAL1" s="11"/>
      <c r="SAM1" s="11"/>
      <c r="SAN1" s="11"/>
      <c r="SAO1" s="11"/>
      <c r="SAP1" s="11"/>
      <c r="SAQ1" s="11"/>
      <c r="SAR1" s="11"/>
      <c r="SAS1" s="11"/>
      <c r="SAT1" s="11"/>
      <c r="SAU1" s="11"/>
      <c r="SAV1" s="11"/>
      <c r="SAW1" s="11"/>
      <c r="SAX1" s="11"/>
      <c r="SAY1" s="11"/>
      <c r="SAZ1" s="11"/>
      <c r="SBA1" s="11"/>
      <c r="SBB1" s="11"/>
      <c r="SBC1" s="11"/>
      <c r="SBD1" s="11"/>
      <c r="SBE1" s="11"/>
      <c r="SBF1" s="11"/>
      <c r="SBG1" s="11"/>
      <c r="SBH1" s="11"/>
      <c r="SBI1" s="11"/>
      <c r="SBJ1" s="11"/>
      <c r="SBK1" s="11"/>
      <c r="SBL1" s="11"/>
      <c r="SBM1" s="11"/>
      <c r="SBN1" s="11"/>
      <c r="SBO1" s="11"/>
      <c r="SBP1" s="11"/>
      <c r="SBQ1" s="11"/>
      <c r="SBR1" s="11"/>
      <c r="SBS1" s="11"/>
      <c r="SBT1" s="11"/>
      <c r="SBU1" s="11"/>
      <c r="SBV1" s="11"/>
      <c r="SBW1" s="11"/>
      <c r="SBX1" s="11"/>
      <c r="SBY1" s="11"/>
      <c r="SBZ1" s="11"/>
      <c r="SCA1" s="11"/>
      <c r="SCB1" s="11"/>
      <c r="SCC1" s="11"/>
      <c r="SCD1" s="11"/>
      <c r="SCE1" s="11"/>
      <c r="SCF1" s="11"/>
      <c r="SCG1" s="11"/>
      <c r="SCH1" s="11"/>
      <c r="SCI1" s="11"/>
      <c r="SCJ1" s="11"/>
      <c r="SCK1" s="11"/>
      <c r="SCL1" s="11"/>
      <c r="SCM1" s="11"/>
      <c r="SCN1" s="11"/>
      <c r="SCO1" s="11"/>
      <c r="SCP1" s="11"/>
      <c r="SCQ1" s="11"/>
      <c r="SCR1" s="11"/>
      <c r="SCS1" s="11"/>
      <c r="SCT1" s="11"/>
      <c r="SCU1" s="11"/>
      <c r="SCV1" s="11"/>
      <c r="SCW1" s="11"/>
      <c r="SCX1" s="11"/>
      <c r="SCY1" s="11"/>
      <c r="SCZ1" s="11"/>
      <c r="SDA1" s="11"/>
      <c r="SDB1" s="11"/>
      <c r="SDC1" s="11"/>
      <c r="SDD1" s="11"/>
      <c r="SDE1" s="11"/>
      <c r="SDF1" s="11"/>
      <c r="SDG1" s="11"/>
      <c r="SDH1" s="11"/>
      <c r="SDI1" s="11"/>
      <c r="SDJ1" s="11"/>
      <c r="SDK1" s="11"/>
      <c r="SDL1" s="11"/>
      <c r="SDM1" s="11"/>
      <c r="SDN1" s="11"/>
      <c r="SDO1" s="11"/>
      <c r="SDP1" s="11"/>
      <c r="SDQ1" s="11"/>
      <c r="SDR1" s="11"/>
      <c r="SDS1" s="11"/>
      <c r="SDT1" s="11"/>
      <c r="SDU1" s="11"/>
      <c r="SDV1" s="11"/>
      <c r="SDW1" s="11"/>
      <c r="SDX1" s="11"/>
      <c r="SDY1" s="11"/>
      <c r="SDZ1" s="11"/>
      <c r="SEA1" s="11"/>
      <c r="SEB1" s="11"/>
      <c r="SEC1" s="11"/>
      <c r="SED1" s="11"/>
      <c r="SEE1" s="11"/>
      <c r="SEF1" s="11"/>
      <c r="SEG1" s="11"/>
      <c r="SEH1" s="11"/>
      <c r="SEI1" s="11"/>
      <c r="SEJ1" s="11"/>
      <c r="SEK1" s="11"/>
      <c r="SEL1" s="11"/>
      <c r="SEM1" s="11"/>
      <c r="SEN1" s="11"/>
      <c r="SEO1" s="11"/>
      <c r="SEP1" s="11"/>
      <c r="SEQ1" s="11"/>
      <c r="SER1" s="11"/>
      <c r="SES1" s="11"/>
      <c r="SET1" s="11"/>
      <c r="SEU1" s="11"/>
      <c r="SEV1" s="11"/>
      <c r="SEW1" s="11"/>
      <c r="SEX1" s="11"/>
      <c r="SEY1" s="11"/>
      <c r="SEZ1" s="11"/>
      <c r="SFA1" s="11"/>
      <c r="SFB1" s="11"/>
      <c r="SFC1" s="11"/>
      <c r="SFD1" s="11"/>
      <c r="SFE1" s="11"/>
      <c r="SFF1" s="11"/>
      <c r="SFG1" s="11"/>
      <c r="SFH1" s="11"/>
      <c r="SFI1" s="11"/>
      <c r="SFJ1" s="11"/>
      <c r="SFK1" s="11"/>
      <c r="SFL1" s="11"/>
      <c r="SFM1" s="11"/>
      <c r="SFN1" s="11"/>
      <c r="SFO1" s="11"/>
      <c r="SFP1" s="11"/>
      <c r="SFQ1" s="11"/>
      <c r="SFR1" s="11"/>
      <c r="SFS1" s="11"/>
      <c r="SFT1" s="11"/>
      <c r="SFU1" s="11"/>
      <c r="SFV1" s="11"/>
      <c r="SFW1" s="11"/>
      <c r="SFX1" s="11"/>
      <c r="SFY1" s="11"/>
      <c r="SFZ1" s="11"/>
      <c r="SGA1" s="11"/>
      <c r="SGB1" s="11"/>
      <c r="SGC1" s="11"/>
      <c r="SGD1" s="11"/>
      <c r="SGE1" s="11"/>
      <c r="SGF1" s="11"/>
      <c r="SGG1" s="11"/>
      <c r="SGH1" s="11"/>
      <c r="SGI1" s="11"/>
      <c r="SGJ1" s="11"/>
      <c r="SGK1" s="11"/>
      <c r="SGL1" s="11"/>
      <c r="SGM1" s="11"/>
      <c r="SGN1" s="11"/>
      <c r="SGO1" s="11"/>
      <c r="SGP1" s="11"/>
      <c r="SGQ1" s="11"/>
      <c r="SGR1" s="11"/>
      <c r="SGS1" s="11"/>
      <c r="SGT1" s="11"/>
      <c r="SGU1" s="11"/>
      <c r="SGV1" s="11"/>
      <c r="SGW1" s="11"/>
      <c r="SGX1" s="11"/>
      <c r="SGY1" s="11"/>
      <c r="SGZ1" s="11"/>
      <c r="SHA1" s="11"/>
      <c r="SHB1" s="11"/>
      <c r="SHC1" s="11"/>
      <c r="SHD1" s="11"/>
      <c r="SHE1" s="11"/>
      <c r="SHF1" s="11"/>
      <c r="SHG1" s="11"/>
      <c r="SHH1" s="11"/>
      <c r="SHI1" s="11"/>
      <c r="SHJ1" s="11"/>
      <c r="SHK1" s="11"/>
      <c r="SHL1" s="11"/>
      <c r="SHM1" s="11"/>
      <c r="SHN1" s="11"/>
      <c r="SHO1" s="11"/>
      <c r="SHP1" s="11"/>
      <c r="SHQ1" s="11"/>
      <c r="SHR1" s="11"/>
      <c r="SHS1" s="11"/>
      <c r="SHT1" s="11"/>
      <c r="SHU1" s="11"/>
      <c r="SHV1" s="11"/>
      <c r="SHW1" s="11"/>
      <c r="SHX1" s="11"/>
      <c r="SHY1" s="11"/>
      <c r="SHZ1" s="11"/>
      <c r="SIA1" s="11"/>
      <c r="SIB1" s="11"/>
      <c r="SIC1" s="11"/>
      <c r="SID1" s="11"/>
      <c r="SIE1" s="11"/>
      <c r="SIF1" s="11"/>
      <c r="SIG1" s="11"/>
      <c r="SIH1" s="11"/>
      <c r="SII1" s="11"/>
      <c r="SIJ1" s="11"/>
      <c r="SIK1" s="11"/>
      <c r="SIL1" s="11"/>
      <c r="SIM1" s="11"/>
      <c r="SIN1" s="11"/>
      <c r="SIO1" s="11"/>
      <c r="SIP1" s="11"/>
      <c r="SIQ1" s="11"/>
      <c r="SIR1" s="11"/>
      <c r="SIS1" s="11"/>
      <c r="SIT1" s="11"/>
      <c r="SIU1" s="11"/>
      <c r="SIV1" s="11"/>
      <c r="SIW1" s="11"/>
      <c r="SIX1" s="11"/>
      <c r="SIY1" s="11"/>
      <c r="SIZ1" s="11"/>
      <c r="SJA1" s="11"/>
      <c r="SJB1" s="11"/>
      <c r="SJC1" s="11"/>
      <c r="SJD1" s="11"/>
      <c r="SJE1" s="11"/>
      <c r="SJF1" s="11"/>
      <c r="SJG1" s="11"/>
      <c r="SJH1" s="11"/>
      <c r="SJI1" s="11"/>
      <c r="SJJ1" s="11"/>
      <c r="SJK1" s="11"/>
      <c r="SJL1" s="11"/>
      <c r="SJM1" s="11"/>
      <c r="SJN1" s="11"/>
      <c r="SJO1" s="11"/>
      <c r="SJP1" s="11"/>
      <c r="SJQ1" s="11"/>
      <c r="SJR1" s="11"/>
      <c r="SJS1" s="11"/>
      <c r="SJT1" s="11"/>
      <c r="SJU1" s="11"/>
      <c r="SJV1" s="11"/>
      <c r="SJW1" s="11"/>
      <c r="SJX1" s="11"/>
      <c r="SJY1" s="11"/>
      <c r="SJZ1" s="11"/>
      <c r="SKA1" s="11"/>
      <c r="SKB1" s="11"/>
      <c r="SKC1" s="11"/>
      <c r="SKD1" s="11"/>
      <c r="SKE1" s="11"/>
      <c r="SKF1" s="11"/>
      <c r="SKG1" s="11"/>
      <c r="SKH1" s="11"/>
      <c r="SKI1" s="11"/>
      <c r="SKJ1" s="11"/>
      <c r="SKK1" s="11"/>
      <c r="SKL1" s="11"/>
      <c r="SKM1" s="11"/>
      <c r="SKN1" s="11"/>
      <c r="SKO1" s="11"/>
      <c r="SKP1" s="11"/>
      <c r="SKQ1" s="11"/>
      <c r="SKR1" s="11"/>
      <c r="SKS1" s="11"/>
      <c r="SKT1" s="11"/>
      <c r="SKU1" s="11"/>
      <c r="SKV1" s="11"/>
      <c r="SKW1" s="11"/>
      <c r="SKX1" s="11"/>
      <c r="SKY1" s="11"/>
      <c r="SKZ1" s="11"/>
      <c r="SLA1" s="11"/>
      <c r="SLB1" s="11"/>
      <c r="SLC1" s="11"/>
      <c r="SLD1" s="11"/>
      <c r="SLE1" s="11"/>
      <c r="SLF1" s="11"/>
      <c r="SLG1" s="11"/>
      <c r="SLH1" s="11"/>
      <c r="SLI1" s="11"/>
      <c r="SLJ1" s="11"/>
      <c r="SLK1" s="11"/>
      <c r="SLL1" s="11"/>
      <c r="SLM1" s="11"/>
      <c r="SLN1" s="11"/>
      <c r="SLO1" s="11"/>
      <c r="SLP1" s="11"/>
      <c r="SLQ1" s="11"/>
      <c r="SLR1" s="11"/>
      <c r="SLS1" s="11"/>
      <c r="SLT1" s="11"/>
      <c r="SLU1" s="11"/>
      <c r="SLV1" s="11"/>
      <c r="SLW1" s="11"/>
      <c r="SLX1" s="11"/>
      <c r="SLY1" s="11"/>
      <c r="SLZ1" s="11"/>
      <c r="SMA1" s="11"/>
      <c r="SMB1" s="11"/>
      <c r="SMC1" s="11"/>
      <c r="SMD1" s="11"/>
      <c r="SME1" s="11"/>
      <c r="SMF1" s="11"/>
      <c r="SMG1" s="11"/>
      <c r="SMH1" s="11"/>
      <c r="SMI1" s="11"/>
      <c r="SMJ1" s="11"/>
      <c r="SMK1" s="11"/>
      <c r="SML1" s="11"/>
      <c r="SMM1" s="11"/>
      <c r="SMN1" s="11"/>
      <c r="SMO1" s="11"/>
      <c r="SMP1" s="11"/>
      <c r="SMQ1" s="11"/>
      <c r="SMR1" s="11"/>
      <c r="SMS1" s="11"/>
      <c r="SMT1" s="11"/>
      <c r="SMU1" s="11"/>
      <c r="SMV1" s="11"/>
      <c r="SMW1" s="11"/>
      <c r="SMX1" s="11"/>
      <c r="SMY1" s="11"/>
      <c r="SMZ1" s="11"/>
      <c r="SNA1" s="11"/>
      <c r="SNB1" s="11"/>
      <c r="SNC1" s="11"/>
      <c r="SND1" s="11"/>
      <c r="SNE1" s="11"/>
      <c r="SNF1" s="11"/>
      <c r="SNG1" s="11"/>
      <c r="SNH1" s="11"/>
      <c r="SNI1" s="11"/>
      <c r="SNJ1" s="11"/>
      <c r="SNK1" s="11"/>
      <c r="SNL1" s="11"/>
      <c r="SNM1" s="11"/>
      <c r="SNN1" s="11"/>
      <c r="SNO1" s="11"/>
      <c r="SNP1" s="11"/>
      <c r="SNQ1" s="11"/>
      <c r="SNR1" s="11"/>
      <c r="SNS1" s="11"/>
      <c r="SNT1" s="11"/>
      <c r="SNU1" s="11"/>
      <c r="SNV1" s="11"/>
      <c r="SNW1" s="11"/>
      <c r="SNX1" s="11"/>
      <c r="SNY1" s="11"/>
      <c r="SNZ1" s="11"/>
      <c r="SOA1" s="11"/>
      <c r="SOB1" s="11"/>
      <c r="SOC1" s="11"/>
      <c r="SOD1" s="11"/>
      <c r="SOE1" s="11"/>
      <c r="SOF1" s="11"/>
      <c r="SOG1" s="11"/>
      <c r="SOH1" s="11"/>
      <c r="SOI1" s="11"/>
      <c r="SOJ1" s="11"/>
      <c r="SOK1" s="11"/>
      <c r="SOL1" s="11"/>
      <c r="SOM1" s="11"/>
      <c r="SON1" s="11"/>
      <c r="SOO1" s="11"/>
      <c r="SOP1" s="11"/>
      <c r="SOQ1" s="11"/>
      <c r="SOR1" s="11"/>
      <c r="SOS1" s="11"/>
      <c r="SOT1" s="11"/>
      <c r="SOU1" s="11"/>
      <c r="SOV1" s="11"/>
      <c r="SOW1" s="11"/>
      <c r="SOX1" s="11"/>
      <c r="SOY1" s="11"/>
      <c r="SOZ1" s="11"/>
      <c r="SPA1" s="11"/>
      <c r="SPB1" s="11"/>
      <c r="SPC1" s="11"/>
      <c r="SPD1" s="11"/>
      <c r="SPE1" s="11"/>
      <c r="SPF1" s="11"/>
      <c r="SPG1" s="11"/>
      <c r="SPH1" s="11"/>
      <c r="SPI1" s="11"/>
      <c r="SPJ1" s="11"/>
      <c r="SPK1" s="11"/>
      <c r="SPL1" s="11"/>
      <c r="SPM1" s="11"/>
      <c r="SPN1" s="11"/>
      <c r="SPO1" s="11"/>
      <c r="SPP1" s="11"/>
      <c r="SPQ1" s="11"/>
      <c r="SPR1" s="11"/>
      <c r="SPS1" s="11"/>
      <c r="SPT1" s="11"/>
      <c r="SPU1" s="11"/>
      <c r="SPV1" s="11"/>
      <c r="SPW1" s="11"/>
      <c r="SPX1" s="11"/>
      <c r="SPY1" s="11"/>
      <c r="SPZ1" s="11"/>
      <c r="SQA1" s="11"/>
      <c r="SQB1" s="11"/>
      <c r="SQC1" s="11"/>
      <c r="SQD1" s="11"/>
      <c r="SQE1" s="11"/>
      <c r="SQF1" s="11"/>
      <c r="SQG1" s="11"/>
      <c r="SQH1" s="11"/>
      <c r="SQI1" s="11"/>
      <c r="SQJ1" s="11"/>
      <c r="SQK1" s="11"/>
      <c r="SQL1" s="11"/>
      <c r="SQM1" s="11"/>
      <c r="SQN1" s="11"/>
      <c r="SQO1" s="11"/>
      <c r="SQP1" s="11"/>
      <c r="SQQ1" s="11"/>
      <c r="SQR1" s="11"/>
      <c r="SQS1" s="11"/>
      <c r="SQT1" s="11"/>
      <c r="SQU1" s="11"/>
      <c r="SQV1" s="11"/>
      <c r="SQW1" s="11"/>
      <c r="SQX1" s="11"/>
      <c r="SQY1" s="11"/>
      <c r="SQZ1" s="11"/>
      <c r="SRA1" s="11"/>
      <c r="SRB1" s="11"/>
      <c r="SRC1" s="11"/>
      <c r="SRD1" s="11"/>
      <c r="SRE1" s="11"/>
      <c r="SRF1" s="11"/>
      <c r="SRG1" s="11"/>
      <c r="SRH1" s="11"/>
      <c r="SRI1" s="11"/>
      <c r="SRJ1" s="11"/>
      <c r="SRK1" s="11"/>
      <c r="SRL1" s="11"/>
      <c r="SRM1" s="11"/>
      <c r="SRN1" s="11"/>
      <c r="SRO1" s="11"/>
      <c r="SRP1" s="11"/>
      <c r="SRQ1" s="11"/>
      <c r="SRR1" s="11"/>
      <c r="SRS1" s="11"/>
      <c r="SRT1" s="11"/>
      <c r="SRU1" s="11"/>
      <c r="SRV1" s="11"/>
      <c r="SRW1" s="11"/>
      <c r="SRX1" s="11"/>
      <c r="SRY1" s="11"/>
      <c r="SRZ1" s="11"/>
      <c r="SSA1" s="11"/>
      <c r="SSB1" s="11"/>
      <c r="SSC1" s="11"/>
      <c r="SSD1" s="11"/>
      <c r="SSE1" s="11"/>
      <c r="SSF1" s="11"/>
      <c r="SSG1" s="11"/>
      <c r="SSH1" s="11"/>
      <c r="SSI1" s="11"/>
      <c r="SSJ1" s="11"/>
      <c r="SSK1" s="11"/>
      <c r="SSL1" s="11"/>
      <c r="SSM1" s="11"/>
      <c r="SSN1" s="11"/>
      <c r="SSO1" s="11"/>
      <c r="SSP1" s="11"/>
      <c r="SSQ1" s="11"/>
      <c r="SSR1" s="11"/>
      <c r="SSS1" s="11"/>
      <c r="SST1" s="11"/>
      <c r="SSU1" s="11"/>
      <c r="SSV1" s="11"/>
      <c r="SSW1" s="11"/>
      <c r="SSX1" s="11"/>
      <c r="SSY1" s="11"/>
      <c r="SSZ1" s="11"/>
      <c r="STA1" s="11"/>
      <c r="STB1" s="11"/>
      <c r="STC1" s="11"/>
      <c r="STD1" s="11"/>
      <c r="STE1" s="11"/>
      <c r="STF1" s="11"/>
      <c r="STG1" s="11"/>
      <c r="STH1" s="11"/>
      <c r="STI1" s="11"/>
      <c r="STJ1" s="11"/>
      <c r="STK1" s="11"/>
      <c r="STL1" s="11"/>
      <c r="STM1" s="11"/>
      <c r="STN1" s="11"/>
      <c r="STO1" s="11"/>
      <c r="STP1" s="11"/>
      <c r="STQ1" s="11"/>
      <c r="STR1" s="11"/>
      <c r="STS1" s="11"/>
      <c r="STT1" s="11"/>
      <c r="STU1" s="11"/>
      <c r="STV1" s="11"/>
      <c r="STW1" s="11"/>
      <c r="STX1" s="11"/>
      <c r="STY1" s="11"/>
      <c r="STZ1" s="11"/>
      <c r="SUA1" s="11"/>
      <c r="SUB1" s="11"/>
      <c r="SUC1" s="11"/>
      <c r="SUD1" s="11"/>
      <c r="SUE1" s="11"/>
      <c r="SUF1" s="11"/>
      <c r="SUG1" s="11"/>
      <c r="SUH1" s="11"/>
      <c r="SUI1" s="11"/>
      <c r="SUJ1" s="11"/>
      <c r="SUK1" s="11"/>
      <c r="SUL1" s="11"/>
      <c r="SUM1" s="11"/>
      <c r="SUN1" s="11"/>
      <c r="SUO1" s="11"/>
      <c r="SUP1" s="11"/>
      <c r="SUQ1" s="11"/>
      <c r="SUR1" s="11"/>
      <c r="SUS1" s="11"/>
      <c r="SUT1" s="11"/>
      <c r="SUU1" s="11"/>
      <c r="SUV1" s="11"/>
      <c r="SUW1" s="11"/>
      <c r="SUX1" s="11"/>
      <c r="SUY1" s="11"/>
      <c r="SUZ1" s="11"/>
      <c r="SVA1" s="11"/>
      <c r="SVB1" s="11"/>
      <c r="SVC1" s="11"/>
      <c r="SVD1" s="11"/>
      <c r="SVE1" s="11"/>
      <c r="SVF1" s="11"/>
      <c r="SVG1" s="11"/>
      <c r="SVH1" s="11"/>
      <c r="SVI1" s="11"/>
      <c r="SVJ1" s="11"/>
      <c r="SVK1" s="11"/>
      <c r="SVL1" s="11"/>
      <c r="SVM1" s="11"/>
      <c r="SVN1" s="11"/>
      <c r="SVO1" s="11"/>
      <c r="SVP1" s="11"/>
      <c r="SVQ1" s="11"/>
      <c r="SVR1" s="11"/>
      <c r="SVS1" s="11"/>
      <c r="SVT1" s="11"/>
      <c r="SVU1" s="11"/>
      <c r="SVV1" s="11"/>
      <c r="SVW1" s="11"/>
      <c r="SVX1" s="11"/>
      <c r="SVY1" s="11"/>
      <c r="SVZ1" s="11"/>
      <c r="SWA1" s="11"/>
      <c r="SWB1" s="11"/>
      <c r="SWC1" s="11"/>
      <c r="SWD1" s="11"/>
      <c r="SWE1" s="11"/>
      <c r="SWF1" s="11"/>
      <c r="SWG1" s="11"/>
      <c r="SWH1" s="11"/>
      <c r="SWI1" s="11"/>
      <c r="SWJ1" s="11"/>
      <c r="SWK1" s="11"/>
      <c r="SWL1" s="11"/>
      <c r="SWM1" s="11"/>
      <c r="SWN1" s="11"/>
      <c r="SWO1" s="11"/>
      <c r="SWP1" s="11"/>
      <c r="SWQ1" s="11"/>
      <c r="SWR1" s="11"/>
      <c r="SWS1" s="11"/>
      <c r="SWT1" s="11"/>
      <c r="SWU1" s="11"/>
      <c r="SWV1" s="11"/>
      <c r="SWW1" s="11"/>
      <c r="SWX1" s="11"/>
      <c r="SWY1" s="11"/>
      <c r="SWZ1" s="11"/>
      <c r="SXA1" s="11"/>
      <c r="SXB1" s="11"/>
      <c r="SXC1" s="11"/>
      <c r="SXD1" s="11"/>
      <c r="SXE1" s="11"/>
      <c r="SXF1" s="11"/>
      <c r="SXG1" s="11"/>
      <c r="SXH1" s="11"/>
      <c r="SXI1" s="11"/>
      <c r="SXJ1" s="11"/>
      <c r="SXK1" s="11"/>
      <c r="SXL1" s="11"/>
      <c r="SXM1" s="11"/>
      <c r="SXN1" s="11"/>
      <c r="SXO1" s="11"/>
      <c r="SXP1" s="11"/>
      <c r="SXQ1" s="11"/>
      <c r="SXR1" s="11"/>
      <c r="SXS1" s="11"/>
      <c r="SXT1" s="11"/>
      <c r="SXU1" s="11"/>
      <c r="SXV1" s="11"/>
      <c r="SXW1" s="11"/>
      <c r="SXX1" s="11"/>
      <c r="SXY1" s="11"/>
      <c r="SXZ1" s="11"/>
      <c r="SYA1" s="11"/>
      <c r="SYB1" s="11"/>
      <c r="SYC1" s="11"/>
      <c r="SYD1" s="11"/>
      <c r="SYE1" s="11"/>
      <c r="SYF1" s="11"/>
      <c r="SYG1" s="11"/>
      <c r="SYH1" s="11"/>
      <c r="SYI1" s="11"/>
      <c r="SYJ1" s="11"/>
      <c r="SYK1" s="11"/>
      <c r="SYL1" s="11"/>
      <c r="SYM1" s="11"/>
      <c r="SYN1" s="11"/>
      <c r="SYO1" s="11"/>
      <c r="SYP1" s="11"/>
      <c r="SYQ1" s="11"/>
      <c r="SYR1" s="11"/>
      <c r="SYS1" s="11"/>
      <c r="SYT1" s="11"/>
      <c r="SYU1" s="11"/>
      <c r="SYV1" s="11"/>
      <c r="SYW1" s="11"/>
      <c r="SYX1" s="11"/>
      <c r="SYY1" s="11"/>
      <c r="SYZ1" s="11"/>
      <c r="SZA1" s="11"/>
      <c r="SZB1" s="11"/>
      <c r="SZC1" s="11"/>
      <c r="SZD1" s="11"/>
      <c r="SZE1" s="11"/>
      <c r="SZF1" s="11"/>
      <c r="SZG1" s="11"/>
      <c r="SZH1" s="11"/>
      <c r="SZI1" s="11"/>
      <c r="SZJ1" s="11"/>
      <c r="SZK1" s="11"/>
      <c r="SZL1" s="11"/>
      <c r="SZM1" s="11"/>
      <c r="SZN1" s="11"/>
      <c r="SZO1" s="11"/>
      <c r="SZP1" s="11"/>
      <c r="SZQ1" s="11"/>
      <c r="SZR1" s="11"/>
      <c r="SZS1" s="11"/>
      <c r="SZT1" s="11"/>
      <c r="SZU1" s="11"/>
      <c r="SZV1" s="11"/>
      <c r="SZW1" s="11"/>
      <c r="SZX1" s="11"/>
      <c r="SZY1" s="11"/>
      <c r="SZZ1" s="11"/>
      <c r="TAA1" s="11"/>
      <c r="TAB1" s="11"/>
      <c r="TAC1" s="11"/>
      <c r="TAD1" s="11"/>
      <c r="TAE1" s="11"/>
      <c r="TAF1" s="11"/>
      <c r="TAG1" s="11"/>
      <c r="TAH1" s="11"/>
      <c r="TAI1" s="11"/>
      <c r="TAJ1" s="11"/>
      <c r="TAK1" s="11"/>
      <c r="TAL1" s="11"/>
      <c r="TAM1" s="11"/>
      <c r="TAN1" s="11"/>
      <c r="TAO1" s="11"/>
      <c r="TAP1" s="11"/>
      <c r="TAQ1" s="11"/>
      <c r="TAR1" s="11"/>
      <c r="TAS1" s="11"/>
      <c r="TAT1" s="11"/>
      <c r="TAU1" s="11"/>
      <c r="TAV1" s="11"/>
      <c r="TAW1" s="11"/>
      <c r="TAX1" s="11"/>
      <c r="TAY1" s="11"/>
      <c r="TAZ1" s="11"/>
      <c r="TBA1" s="11"/>
      <c r="TBB1" s="11"/>
      <c r="TBC1" s="11"/>
      <c r="TBD1" s="11"/>
      <c r="TBE1" s="11"/>
      <c r="TBF1" s="11"/>
      <c r="TBG1" s="11"/>
      <c r="TBH1" s="11"/>
      <c r="TBI1" s="11"/>
      <c r="TBJ1" s="11"/>
      <c r="TBK1" s="11"/>
      <c r="TBL1" s="11"/>
      <c r="TBM1" s="11"/>
      <c r="TBN1" s="11"/>
      <c r="TBO1" s="11"/>
      <c r="TBP1" s="11"/>
      <c r="TBQ1" s="11"/>
      <c r="TBR1" s="11"/>
      <c r="TBS1" s="11"/>
      <c r="TBT1" s="11"/>
      <c r="TBU1" s="11"/>
      <c r="TBV1" s="11"/>
      <c r="TBW1" s="11"/>
      <c r="TBX1" s="11"/>
      <c r="TBY1" s="11"/>
      <c r="TBZ1" s="11"/>
      <c r="TCA1" s="11"/>
      <c r="TCB1" s="11"/>
      <c r="TCC1" s="11"/>
      <c r="TCD1" s="11"/>
      <c r="TCE1" s="11"/>
      <c r="TCF1" s="11"/>
      <c r="TCG1" s="11"/>
      <c r="TCH1" s="11"/>
      <c r="TCI1" s="11"/>
      <c r="TCJ1" s="11"/>
      <c r="TCK1" s="11"/>
      <c r="TCL1" s="11"/>
      <c r="TCM1" s="11"/>
      <c r="TCN1" s="11"/>
      <c r="TCO1" s="11"/>
      <c r="TCP1" s="11"/>
      <c r="TCQ1" s="11"/>
      <c r="TCR1" s="11"/>
      <c r="TCS1" s="11"/>
      <c r="TCT1" s="11"/>
      <c r="TCU1" s="11"/>
      <c r="TCV1" s="11"/>
      <c r="TCW1" s="11"/>
      <c r="TCX1" s="11"/>
      <c r="TCY1" s="11"/>
      <c r="TCZ1" s="11"/>
      <c r="TDA1" s="11"/>
      <c r="TDB1" s="11"/>
      <c r="TDC1" s="11"/>
      <c r="TDD1" s="11"/>
      <c r="TDE1" s="11"/>
      <c r="TDF1" s="11"/>
      <c r="TDG1" s="11"/>
      <c r="TDH1" s="11"/>
      <c r="TDI1" s="11"/>
      <c r="TDJ1" s="11"/>
      <c r="TDK1" s="11"/>
      <c r="TDL1" s="11"/>
      <c r="TDM1" s="11"/>
      <c r="TDN1" s="11"/>
      <c r="TDO1" s="11"/>
      <c r="TDP1" s="11"/>
      <c r="TDQ1" s="11"/>
      <c r="TDR1" s="11"/>
      <c r="TDS1" s="11"/>
      <c r="TDT1" s="11"/>
      <c r="TDU1" s="11"/>
      <c r="TDV1" s="11"/>
      <c r="TDW1" s="11"/>
      <c r="TDX1" s="11"/>
      <c r="TDY1" s="11"/>
      <c r="TDZ1" s="11"/>
      <c r="TEA1" s="11"/>
      <c r="TEB1" s="11"/>
      <c r="TEC1" s="11"/>
      <c r="TED1" s="11"/>
      <c r="TEE1" s="11"/>
      <c r="TEF1" s="11"/>
      <c r="TEG1" s="11"/>
      <c r="TEH1" s="11"/>
      <c r="TEI1" s="11"/>
      <c r="TEJ1" s="11"/>
      <c r="TEK1" s="11"/>
      <c r="TEL1" s="11"/>
      <c r="TEM1" s="11"/>
      <c r="TEN1" s="11"/>
      <c r="TEO1" s="11"/>
      <c r="TEP1" s="11"/>
      <c r="TEQ1" s="11"/>
      <c r="TER1" s="11"/>
      <c r="TES1" s="11"/>
      <c r="TET1" s="11"/>
      <c r="TEU1" s="11"/>
      <c r="TEV1" s="11"/>
      <c r="TEW1" s="11"/>
      <c r="TEX1" s="11"/>
      <c r="TEY1" s="11"/>
      <c r="TEZ1" s="11"/>
      <c r="TFA1" s="11"/>
      <c r="TFB1" s="11"/>
      <c r="TFC1" s="11"/>
      <c r="TFD1" s="11"/>
      <c r="TFE1" s="11"/>
      <c r="TFF1" s="11"/>
      <c r="TFG1" s="11"/>
      <c r="TFH1" s="11"/>
      <c r="TFI1" s="11"/>
      <c r="TFJ1" s="11"/>
      <c r="TFK1" s="11"/>
      <c r="TFL1" s="11"/>
      <c r="TFM1" s="11"/>
      <c r="TFN1" s="11"/>
      <c r="TFO1" s="11"/>
      <c r="TFP1" s="11"/>
      <c r="TFQ1" s="11"/>
      <c r="TFR1" s="11"/>
      <c r="TFS1" s="11"/>
      <c r="TFT1" s="11"/>
      <c r="TFU1" s="11"/>
      <c r="TFV1" s="11"/>
      <c r="TFW1" s="11"/>
      <c r="TFX1" s="11"/>
      <c r="TFY1" s="11"/>
      <c r="TFZ1" s="11"/>
      <c r="TGA1" s="11"/>
      <c r="TGB1" s="11"/>
      <c r="TGC1" s="11"/>
      <c r="TGD1" s="11"/>
      <c r="TGE1" s="11"/>
      <c r="TGF1" s="11"/>
      <c r="TGG1" s="11"/>
      <c r="TGH1" s="11"/>
      <c r="TGI1" s="11"/>
      <c r="TGJ1" s="11"/>
      <c r="TGK1" s="11"/>
      <c r="TGL1" s="11"/>
      <c r="TGM1" s="11"/>
      <c r="TGN1" s="11"/>
      <c r="TGO1" s="11"/>
      <c r="TGP1" s="11"/>
      <c r="TGQ1" s="11"/>
      <c r="TGR1" s="11"/>
      <c r="TGS1" s="11"/>
      <c r="TGT1" s="11"/>
      <c r="TGU1" s="11"/>
      <c r="TGV1" s="11"/>
      <c r="TGW1" s="11"/>
      <c r="TGX1" s="11"/>
      <c r="TGY1" s="11"/>
      <c r="TGZ1" s="11"/>
      <c r="THA1" s="11"/>
      <c r="THB1" s="11"/>
      <c r="THC1" s="11"/>
      <c r="THD1" s="11"/>
      <c r="THE1" s="11"/>
      <c r="THF1" s="11"/>
      <c r="THG1" s="11"/>
      <c r="THH1" s="11"/>
      <c r="THI1" s="11"/>
      <c r="THJ1" s="11"/>
      <c r="THK1" s="11"/>
      <c r="THL1" s="11"/>
      <c r="THM1" s="11"/>
      <c r="THN1" s="11"/>
      <c r="THO1" s="11"/>
      <c r="THP1" s="11"/>
      <c r="THQ1" s="11"/>
      <c r="THR1" s="11"/>
      <c r="THS1" s="11"/>
      <c r="THT1" s="11"/>
      <c r="THU1" s="11"/>
      <c r="THV1" s="11"/>
      <c r="THW1" s="11"/>
      <c r="THX1" s="11"/>
      <c r="THY1" s="11"/>
      <c r="THZ1" s="11"/>
      <c r="TIA1" s="11"/>
      <c r="TIB1" s="11"/>
      <c r="TIC1" s="11"/>
      <c r="TID1" s="11"/>
      <c r="TIE1" s="11"/>
      <c r="TIF1" s="11"/>
      <c r="TIG1" s="11"/>
      <c r="TIH1" s="11"/>
      <c r="TII1" s="11"/>
      <c r="TIJ1" s="11"/>
      <c r="TIK1" s="11"/>
      <c r="TIL1" s="11"/>
      <c r="TIM1" s="11"/>
      <c r="TIN1" s="11"/>
      <c r="TIO1" s="11"/>
      <c r="TIP1" s="11"/>
      <c r="TIQ1" s="11"/>
      <c r="TIR1" s="11"/>
      <c r="TIS1" s="11"/>
      <c r="TIT1" s="11"/>
      <c r="TIU1" s="11"/>
      <c r="TIV1" s="11"/>
      <c r="TIW1" s="11"/>
      <c r="TIX1" s="11"/>
      <c r="TIY1" s="11"/>
      <c r="TIZ1" s="11"/>
      <c r="TJA1" s="11"/>
      <c r="TJB1" s="11"/>
      <c r="TJC1" s="11"/>
      <c r="TJD1" s="11"/>
      <c r="TJE1" s="11"/>
      <c r="TJF1" s="11"/>
      <c r="TJG1" s="11"/>
      <c r="TJH1" s="11"/>
      <c r="TJI1" s="11"/>
      <c r="TJJ1" s="11"/>
      <c r="TJK1" s="11"/>
      <c r="TJL1" s="11"/>
      <c r="TJM1" s="11"/>
      <c r="TJN1" s="11"/>
      <c r="TJO1" s="11"/>
      <c r="TJP1" s="11"/>
      <c r="TJQ1" s="11"/>
      <c r="TJR1" s="11"/>
      <c r="TJS1" s="11"/>
      <c r="TJT1" s="11"/>
      <c r="TJU1" s="11"/>
      <c r="TJV1" s="11"/>
      <c r="TJW1" s="11"/>
      <c r="TJX1" s="11"/>
      <c r="TJY1" s="11"/>
      <c r="TJZ1" s="11"/>
      <c r="TKA1" s="11"/>
      <c r="TKB1" s="11"/>
      <c r="TKC1" s="11"/>
      <c r="TKD1" s="11"/>
      <c r="TKE1" s="11"/>
      <c r="TKF1" s="11"/>
      <c r="TKG1" s="11"/>
      <c r="TKH1" s="11"/>
      <c r="TKI1" s="11"/>
      <c r="TKJ1" s="11"/>
      <c r="TKK1" s="11"/>
      <c r="TKL1" s="11"/>
      <c r="TKM1" s="11"/>
      <c r="TKN1" s="11"/>
      <c r="TKO1" s="11"/>
      <c r="TKP1" s="11"/>
      <c r="TKQ1" s="11"/>
      <c r="TKR1" s="11"/>
      <c r="TKS1" s="11"/>
      <c r="TKT1" s="11"/>
      <c r="TKU1" s="11"/>
      <c r="TKV1" s="11"/>
      <c r="TKW1" s="11"/>
      <c r="TKX1" s="11"/>
      <c r="TKY1" s="11"/>
      <c r="TKZ1" s="11"/>
      <c r="TLA1" s="11"/>
      <c r="TLB1" s="11"/>
      <c r="TLC1" s="11"/>
      <c r="TLD1" s="11"/>
      <c r="TLE1" s="11"/>
      <c r="TLF1" s="11"/>
      <c r="TLG1" s="11"/>
      <c r="TLH1" s="11"/>
      <c r="TLI1" s="11"/>
      <c r="TLJ1" s="11"/>
      <c r="TLK1" s="11"/>
      <c r="TLL1" s="11"/>
      <c r="TLM1" s="11"/>
      <c r="TLN1" s="11"/>
      <c r="TLO1" s="11"/>
      <c r="TLP1" s="11"/>
      <c r="TLQ1" s="11"/>
      <c r="TLR1" s="11"/>
      <c r="TLS1" s="11"/>
      <c r="TLT1" s="11"/>
      <c r="TLU1" s="11"/>
      <c r="TLV1" s="11"/>
      <c r="TLW1" s="11"/>
      <c r="TLX1" s="11"/>
      <c r="TLY1" s="11"/>
      <c r="TLZ1" s="11"/>
      <c r="TMA1" s="11"/>
      <c r="TMB1" s="11"/>
      <c r="TMC1" s="11"/>
      <c r="TMD1" s="11"/>
      <c r="TME1" s="11"/>
      <c r="TMF1" s="11"/>
      <c r="TMG1" s="11"/>
      <c r="TMH1" s="11"/>
      <c r="TMI1" s="11"/>
      <c r="TMJ1" s="11"/>
      <c r="TMK1" s="11"/>
      <c r="TML1" s="11"/>
      <c r="TMM1" s="11"/>
      <c r="TMN1" s="11"/>
      <c r="TMO1" s="11"/>
      <c r="TMP1" s="11"/>
      <c r="TMQ1" s="11"/>
      <c r="TMR1" s="11"/>
      <c r="TMS1" s="11"/>
      <c r="TMT1" s="11"/>
      <c r="TMU1" s="11"/>
      <c r="TMV1" s="11"/>
      <c r="TMW1" s="11"/>
      <c r="TMX1" s="11"/>
      <c r="TMY1" s="11"/>
      <c r="TMZ1" s="11"/>
      <c r="TNA1" s="11"/>
      <c r="TNB1" s="11"/>
      <c r="TNC1" s="11"/>
      <c r="TND1" s="11"/>
      <c r="TNE1" s="11"/>
      <c r="TNF1" s="11"/>
      <c r="TNG1" s="11"/>
      <c r="TNH1" s="11"/>
      <c r="TNI1" s="11"/>
      <c r="TNJ1" s="11"/>
      <c r="TNK1" s="11"/>
      <c r="TNL1" s="11"/>
      <c r="TNM1" s="11"/>
      <c r="TNN1" s="11"/>
      <c r="TNO1" s="11"/>
      <c r="TNP1" s="11"/>
      <c r="TNQ1" s="11"/>
      <c r="TNR1" s="11"/>
      <c r="TNS1" s="11"/>
      <c r="TNT1" s="11"/>
      <c r="TNU1" s="11"/>
      <c r="TNV1" s="11"/>
      <c r="TNW1" s="11"/>
      <c r="TNX1" s="11"/>
      <c r="TNY1" s="11"/>
      <c r="TNZ1" s="11"/>
      <c r="TOA1" s="11"/>
      <c r="TOB1" s="11"/>
      <c r="TOC1" s="11"/>
      <c r="TOD1" s="11"/>
      <c r="TOE1" s="11"/>
      <c r="TOF1" s="11"/>
      <c r="TOG1" s="11"/>
      <c r="TOH1" s="11"/>
      <c r="TOI1" s="11"/>
      <c r="TOJ1" s="11"/>
      <c r="TOK1" s="11"/>
      <c r="TOL1" s="11"/>
      <c r="TOM1" s="11"/>
      <c r="TON1" s="11"/>
      <c r="TOO1" s="11"/>
      <c r="TOP1" s="11"/>
      <c r="TOQ1" s="11"/>
      <c r="TOR1" s="11"/>
      <c r="TOS1" s="11"/>
      <c r="TOT1" s="11"/>
      <c r="TOU1" s="11"/>
      <c r="TOV1" s="11"/>
      <c r="TOW1" s="11"/>
      <c r="TOX1" s="11"/>
      <c r="TOY1" s="11"/>
      <c r="TOZ1" s="11"/>
      <c r="TPA1" s="11"/>
      <c r="TPB1" s="11"/>
      <c r="TPC1" s="11"/>
      <c r="TPD1" s="11"/>
      <c r="TPE1" s="11"/>
      <c r="TPF1" s="11"/>
      <c r="TPG1" s="11"/>
      <c r="TPH1" s="11"/>
      <c r="TPI1" s="11"/>
      <c r="TPJ1" s="11"/>
      <c r="TPK1" s="11"/>
      <c r="TPL1" s="11"/>
      <c r="TPM1" s="11"/>
      <c r="TPN1" s="11"/>
      <c r="TPO1" s="11"/>
      <c r="TPP1" s="11"/>
      <c r="TPQ1" s="11"/>
      <c r="TPR1" s="11"/>
      <c r="TPS1" s="11"/>
      <c r="TPT1" s="11"/>
      <c r="TPU1" s="11"/>
      <c r="TPV1" s="11"/>
      <c r="TPW1" s="11"/>
      <c r="TPX1" s="11"/>
      <c r="TPY1" s="11"/>
      <c r="TPZ1" s="11"/>
      <c r="TQA1" s="11"/>
      <c r="TQB1" s="11"/>
      <c r="TQC1" s="11"/>
      <c r="TQD1" s="11"/>
      <c r="TQE1" s="11"/>
      <c r="TQF1" s="11"/>
      <c r="TQG1" s="11"/>
      <c r="TQH1" s="11"/>
      <c r="TQI1" s="11"/>
      <c r="TQJ1" s="11"/>
      <c r="TQK1" s="11"/>
      <c r="TQL1" s="11"/>
      <c r="TQM1" s="11"/>
      <c r="TQN1" s="11"/>
      <c r="TQO1" s="11"/>
      <c r="TQP1" s="11"/>
      <c r="TQQ1" s="11"/>
      <c r="TQR1" s="11"/>
      <c r="TQS1" s="11"/>
      <c r="TQT1" s="11"/>
      <c r="TQU1" s="11"/>
      <c r="TQV1" s="11"/>
      <c r="TQW1" s="11"/>
      <c r="TQX1" s="11"/>
      <c r="TQY1" s="11"/>
      <c r="TQZ1" s="11"/>
      <c r="TRA1" s="11"/>
      <c r="TRB1" s="11"/>
      <c r="TRC1" s="11"/>
      <c r="TRD1" s="11"/>
      <c r="TRE1" s="11"/>
      <c r="TRF1" s="11"/>
      <c r="TRG1" s="11"/>
      <c r="TRH1" s="11"/>
      <c r="TRI1" s="11"/>
      <c r="TRJ1" s="11"/>
      <c r="TRK1" s="11"/>
      <c r="TRL1" s="11"/>
      <c r="TRM1" s="11"/>
      <c r="TRN1" s="11"/>
      <c r="TRO1" s="11"/>
      <c r="TRP1" s="11"/>
      <c r="TRQ1" s="11"/>
      <c r="TRR1" s="11"/>
      <c r="TRS1" s="11"/>
      <c r="TRT1" s="11"/>
      <c r="TRU1" s="11"/>
      <c r="TRV1" s="11"/>
      <c r="TRW1" s="11"/>
      <c r="TRX1" s="11"/>
      <c r="TRY1" s="11"/>
      <c r="TRZ1" s="11"/>
      <c r="TSA1" s="11"/>
      <c r="TSB1" s="11"/>
      <c r="TSC1" s="11"/>
      <c r="TSD1" s="11"/>
      <c r="TSE1" s="11"/>
      <c r="TSF1" s="11"/>
      <c r="TSG1" s="11"/>
      <c r="TSH1" s="11"/>
      <c r="TSI1" s="11"/>
      <c r="TSJ1" s="11"/>
      <c r="TSK1" s="11"/>
      <c r="TSL1" s="11"/>
      <c r="TSM1" s="11"/>
      <c r="TSN1" s="11"/>
      <c r="TSO1" s="11"/>
      <c r="TSP1" s="11"/>
      <c r="TSQ1" s="11"/>
      <c r="TSR1" s="11"/>
      <c r="TSS1" s="11"/>
      <c r="TST1" s="11"/>
      <c r="TSU1" s="11"/>
      <c r="TSV1" s="11"/>
      <c r="TSW1" s="11"/>
      <c r="TSX1" s="11"/>
      <c r="TSY1" s="11"/>
      <c r="TSZ1" s="11"/>
      <c r="TTA1" s="11"/>
      <c r="TTB1" s="11"/>
      <c r="TTC1" s="11"/>
      <c r="TTD1" s="11"/>
      <c r="TTE1" s="11"/>
      <c r="TTF1" s="11"/>
      <c r="TTG1" s="11"/>
      <c r="TTH1" s="11"/>
      <c r="TTI1" s="11"/>
      <c r="TTJ1" s="11"/>
      <c r="TTK1" s="11"/>
      <c r="TTL1" s="11"/>
      <c r="TTM1" s="11"/>
      <c r="TTN1" s="11"/>
      <c r="TTO1" s="11"/>
      <c r="TTP1" s="11"/>
      <c r="TTQ1" s="11"/>
      <c r="TTR1" s="11"/>
      <c r="TTS1" s="11"/>
      <c r="TTT1" s="11"/>
      <c r="TTU1" s="11"/>
      <c r="TTV1" s="11"/>
      <c r="TTW1" s="11"/>
      <c r="TTX1" s="11"/>
      <c r="TTY1" s="11"/>
      <c r="TTZ1" s="11"/>
      <c r="TUA1" s="11"/>
      <c r="TUB1" s="11"/>
      <c r="TUC1" s="11"/>
      <c r="TUD1" s="11"/>
      <c r="TUE1" s="11"/>
      <c r="TUF1" s="11"/>
      <c r="TUG1" s="11"/>
      <c r="TUH1" s="11"/>
      <c r="TUI1" s="11"/>
      <c r="TUJ1" s="11"/>
      <c r="TUK1" s="11"/>
      <c r="TUL1" s="11"/>
      <c r="TUM1" s="11"/>
      <c r="TUN1" s="11"/>
      <c r="TUO1" s="11"/>
      <c r="TUP1" s="11"/>
      <c r="TUQ1" s="11"/>
      <c r="TUR1" s="11"/>
      <c r="TUS1" s="11"/>
      <c r="TUT1" s="11"/>
      <c r="TUU1" s="11"/>
      <c r="TUV1" s="11"/>
      <c r="TUW1" s="11"/>
      <c r="TUX1" s="11"/>
      <c r="TUY1" s="11"/>
      <c r="TUZ1" s="11"/>
      <c r="TVA1" s="11"/>
      <c r="TVB1" s="11"/>
      <c r="TVC1" s="11"/>
      <c r="TVD1" s="11"/>
      <c r="TVE1" s="11"/>
      <c r="TVF1" s="11"/>
      <c r="TVG1" s="11"/>
      <c r="TVH1" s="11"/>
      <c r="TVI1" s="11"/>
      <c r="TVJ1" s="11"/>
      <c r="TVK1" s="11"/>
      <c r="TVL1" s="11"/>
      <c r="TVM1" s="11"/>
      <c r="TVN1" s="11"/>
      <c r="TVO1" s="11"/>
      <c r="TVP1" s="11"/>
      <c r="TVQ1" s="11"/>
      <c r="TVR1" s="11"/>
      <c r="TVS1" s="11"/>
      <c r="TVT1" s="11"/>
      <c r="TVU1" s="11"/>
      <c r="TVV1" s="11"/>
      <c r="TVW1" s="11"/>
      <c r="TVX1" s="11"/>
      <c r="TVY1" s="11"/>
      <c r="TVZ1" s="11"/>
      <c r="TWA1" s="11"/>
      <c r="TWB1" s="11"/>
      <c r="TWC1" s="11"/>
      <c r="TWD1" s="11"/>
      <c r="TWE1" s="11"/>
      <c r="TWF1" s="11"/>
      <c r="TWG1" s="11"/>
      <c r="TWH1" s="11"/>
      <c r="TWI1" s="11"/>
      <c r="TWJ1" s="11"/>
      <c r="TWK1" s="11"/>
      <c r="TWL1" s="11"/>
      <c r="TWM1" s="11"/>
      <c r="TWN1" s="11"/>
      <c r="TWO1" s="11"/>
      <c r="TWP1" s="11"/>
      <c r="TWQ1" s="11"/>
      <c r="TWR1" s="11"/>
      <c r="TWS1" s="11"/>
      <c r="TWT1" s="11"/>
      <c r="TWU1" s="11"/>
      <c r="TWV1" s="11"/>
      <c r="TWW1" s="11"/>
      <c r="TWX1" s="11"/>
      <c r="TWY1" s="11"/>
      <c r="TWZ1" s="11"/>
      <c r="TXA1" s="11"/>
      <c r="TXB1" s="11"/>
      <c r="TXC1" s="11"/>
      <c r="TXD1" s="11"/>
      <c r="TXE1" s="11"/>
      <c r="TXF1" s="11"/>
      <c r="TXG1" s="11"/>
      <c r="TXH1" s="11"/>
      <c r="TXI1" s="11"/>
      <c r="TXJ1" s="11"/>
      <c r="TXK1" s="11"/>
      <c r="TXL1" s="11"/>
      <c r="TXM1" s="11"/>
      <c r="TXN1" s="11"/>
      <c r="TXO1" s="11"/>
      <c r="TXP1" s="11"/>
      <c r="TXQ1" s="11"/>
      <c r="TXR1" s="11"/>
      <c r="TXS1" s="11"/>
      <c r="TXT1" s="11"/>
      <c r="TXU1" s="11"/>
      <c r="TXV1" s="11"/>
      <c r="TXW1" s="11"/>
      <c r="TXX1" s="11"/>
      <c r="TXY1" s="11"/>
      <c r="TXZ1" s="11"/>
      <c r="TYA1" s="11"/>
      <c r="TYB1" s="11"/>
      <c r="TYC1" s="11"/>
      <c r="TYD1" s="11"/>
      <c r="TYE1" s="11"/>
      <c r="TYF1" s="11"/>
      <c r="TYG1" s="11"/>
      <c r="TYH1" s="11"/>
      <c r="TYI1" s="11"/>
      <c r="TYJ1" s="11"/>
      <c r="TYK1" s="11"/>
      <c r="TYL1" s="11"/>
      <c r="TYM1" s="11"/>
      <c r="TYN1" s="11"/>
      <c r="TYO1" s="11"/>
      <c r="TYP1" s="11"/>
      <c r="TYQ1" s="11"/>
      <c r="TYR1" s="11"/>
      <c r="TYS1" s="11"/>
      <c r="TYT1" s="11"/>
      <c r="TYU1" s="11"/>
      <c r="TYV1" s="11"/>
      <c r="TYW1" s="11"/>
      <c r="TYX1" s="11"/>
      <c r="TYY1" s="11"/>
      <c r="TYZ1" s="11"/>
      <c r="TZA1" s="11"/>
      <c r="TZB1" s="11"/>
      <c r="TZC1" s="11"/>
      <c r="TZD1" s="11"/>
      <c r="TZE1" s="11"/>
      <c r="TZF1" s="11"/>
      <c r="TZG1" s="11"/>
      <c r="TZH1" s="11"/>
      <c r="TZI1" s="11"/>
      <c r="TZJ1" s="11"/>
      <c r="TZK1" s="11"/>
      <c r="TZL1" s="11"/>
      <c r="TZM1" s="11"/>
      <c r="TZN1" s="11"/>
      <c r="TZO1" s="11"/>
      <c r="TZP1" s="11"/>
      <c r="TZQ1" s="11"/>
      <c r="TZR1" s="11"/>
      <c r="TZS1" s="11"/>
      <c r="TZT1" s="11"/>
      <c r="TZU1" s="11"/>
      <c r="TZV1" s="11"/>
      <c r="TZW1" s="11"/>
      <c r="TZX1" s="11"/>
      <c r="TZY1" s="11"/>
      <c r="TZZ1" s="11"/>
      <c r="UAA1" s="11"/>
      <c r="UAB1" s="11"/>
      <c r="UAC1" s="11"/>
      <c r="UAD1" s="11"/>
      <c r="UAE1" s="11"/>
      <c r="UAF1" s="11"/>
      <c r="UAG1" s="11"/>
      <c r="UAH1" s="11"/>
      <c r="UAI1" s="11"/>
      <c r="UAJ1" s="11"/>
      <c r="UAK1" s="11"/>
      <c r="UAL1" s="11"/>
      <c r="UAM1" s="11"/>
      <c r="UAN1" s="11"/>
      <c r="UAO1" s="11"/>
      <c r="UAP1" s="11"/>
      <c r="UAQ1" s="11"/>
      <c r="UAR1" s="11"/>
      <c r="UAS1" s="11"/>
      <c r="UAT1" s="11"/>
      <c r="UAU1" s="11"/>
      <c r="UAV1" s="11"/>
      <c r="UAW1" s="11"/>
      <c r="UAX1" s="11"/>
      <c r="UAY1" s="11"/>
      <c r="UAZ1" s="11"/>
      <c r="UBA1" s="11"/>
      <c r="UBB1" s="11"/>
      <c r="UBC1" s="11"/>
      <c r="UBD1" s="11"/>
      <c r="UBE1" s="11"/>
      <c r="UBF1" s="11"/>
      <c r="UBG1" s="11"/>
      <c r="UBH1" s="11"/>
      <c r="UBI1" s="11"/>
      <c r="UBJ1" s="11"/>
      <c r="UBK1" s="11"/>
      <c r="UBL1" s="11"/>
      <c r="UBM1" s="11"/>
      <c r="UBN1" s="11"/>
      <c r="UBO1" s="11"/>
      <c r="UBP1" s="11"/>
      <c r="UBQ1" s="11"/>
      <c r="UBR1" s="11"/>
      <c r="UBS1" s="11"/>
      <c r="UBT1" s="11"/>
      <c r="UBU1" s="11"/>
      <c r="UBV1" s="11"/>
      <c r="UBW1" s="11"/>
      <c r="UBX1" s="11"/>
      <c r="UBY1" s="11"/>
      <c r="UBZ1" s="11"/>
      <c r="UCA1" s="11"/>
      <c r="UCB1" s="11"/>
      <c r="UCC1" s="11"/>
      <c r="UCD1" s="11"/>
      <c r="UCE1" s="11"/>
      <c r="UCF1" s="11"/>
      <c r="UCG1" s="11"/>
      <c r="UCH1" s="11"/>
      <c r="UCI1" s="11"/>
      <c r="UCJ1" s="11"/>
      <c r="UCK1" s="11"/>
      <c r="UCL1" s="11"/>
      <c r="UCM1" s="11"/>
      <c r="UCN1" s="11"/>
      <c r="UCO1" s="11"/>
      <c r="UCP1" s="11"/>
      <c r="UCQ1" s="11"/>
      <c r="UCR1" s="11"/>
      <c r="UCS1" s="11"/>
      <c r="UCT1" s="11"/>
      <c r="UCU1" s="11"/>
      <c r="UCV1" s="11"/>
      <c r="UCW1" s="11"/>
      <c r="UCX1" s="11"/>
      <c r="UCY1" s="11"/>
      <c r="UCZ1" s="11"/>
      <c r="UDA1" s="11"/>
      <c r="UDB1" s="11"/>
      <c r="UDC1" s="11"/>
      <c r="UDD1" s="11"/>
      <c r="UDE1" s="11"/>
      <c r="UDF1" s="11"/>
      <c r="UDG1" s="11"/>
      <c r="UDH1" s="11"/>
      <c r="UDI1" s="11"/>
      <c r="UDJ1" s="11"/>
      <c r="UDK1" s="11"/>
      <c r="UDL1" s="11"/>
      <c r="UDM1" s="11"/>
      <c r="UDN1" s="11"/>
      <c r="UDO1" s="11"/>
      <c r="UDP1" s="11"/>
      <c r="UDQ1" s="11"/>
      <c r="UDR1" s="11"/>
      <c r="UDS1" s="11"/>
      <c r="UDT1" s="11"/>
      <c r="UDU1" s="11"/>
      <c r="UDV1" s="11"/>
      <c r="UDW1" s="11"/>
      <c r="UDX1" s="11"/>
      <c r="UDY1" s="11"/>
      <c r="UDZ1" s="11"/>
      <c r="UEA1" s="11"/>
      <c r="UEB1" s="11"/>
      <c r="UEC1" s="11"/>
      <c r="UED1" s="11"/>
      <c r="UEE1" s="11"/>
      <c r="UEF1" s="11"/>
      <c r="UEG1" s="11"/>
      <c r="UEH1" s="11"/>
      <c r="UEI1" s="11"/>
      <c r="UEJ1" s="11"/>
      <c r="UEK1" s="11"/>
      <c r="UEL1" s="11"/>
      <c r="UEM1" s="11"/>
      <c r="UEN1" s="11"/>
      <c r="UEO1" s="11"/>
      <c r="UEP1" s="11"/>
      <c r="UEQ1" s="11"/>
      <c r="UER1" s="11"/>
      <c r="UES1" s="11"/>
      <c r="UET1" s="11"/>
      <c r="UEU1" s="11"/>
      <c r="UEV1" s="11"/>
      <c r="UEW1" s="11"/>
      <c r="UEX1" s="11"/>
      <c r="UEY1" s="11"/>
      <c r="UEZ1" s="11"/>
      <c r="UFA1" s="11"/>
      <c r="UFB1" s="11"/>
      <c r="UFC1" s="11"/>
      <c r="UFD1" s="11"/>
      <c r="UFE1" s="11"/>
      <c r="UFF1" s="11"/>
      <c r="UFG1" s="11"/>
      <c r="UFH1" s="11"/>
      <c r="UFI1" s="11"/>
      <c r="UFJ1" s="11"/>
      <c r="UFK1" s="11"/>
      <c r="UFL1" s="11"/>
      <c r="UFM1" s="11"/>
      <c r="UFN1" s="11"/>
      <c r="UFO1" s="11"/>
      <c r="UFP1" s="11"/>
      <c r="UFQ1" s="11"/>
      <c r="UFR1" s="11"/>
      <c r="UFS1" s="11"/>
      <c r="UFT1" s="11"/>
      <c r="UFU1" s="11"/>
      <c r="UFV1" s="11"/>
      <c r="UFW1" s="11"/>
      <c r="UFX1" s="11"/>
      <c r="UFY1" s="11"/>
      <c r="UFZ1" s="11"/>
      <c r="UGA1" s="11"/>
      <c r="UGB1" s="11"/>
      <c r="UGC1" s="11"/>
      <c r="UGD1" s="11"/>
      <c r="UGE1" s="11"/>
      <c r="UGF1" s="11"/>
      <c r="UGG1" s="11"/>
      <c r="UGH1" s="11"/>
      <c r="UGI1" s="11"/>
      <c r="UGJ1" s="11"/>
      <c r="UGK1" s="11"/>
      <c r="UGL1" s="11"/>
      <c r="UGM1" s="11"/>
      <c r="UGN1" s="11"/>
      <c r="UGO1" s="11"/>
      <c r="UGP1" s="11"/>
      <c r="UGQ1" s="11"/>
      <c r="UGR1" s="11"/>
      <c r="UGS1" s="11"/>
      <c r="UGT1" s="11"/>
      <c r="UGU1" s="11"/>
      <c r="UGV1" s="11"/>
      <c r="UGW1" s="11"/>
      <c r="UGX1" s="11"/>
      <c r="UGY1" s="11"/>
      <c r="UGZ1" s="11"/>
      <c r="UHA1" s="11"/>
      <c r="UHB1" s="11"/>
      <c r="UHC1" s="11"/>
      <c r="UHD1" s="11"/>
      <c r="UHE1" s="11"/>
      <c r="UHF1" s="11"/>
      <c r="UHG1" s="11"/>
      <c r="UHH1" s="11"/>
      <c r="UHI1" s="11"/>
      <c r="UHJ1" s="11"/>
      <c r="UHK1" s="11"/>
      <c r="UHL1" s="11"/>
      <c r="UHM1" s="11"/>
      <c r="UHN1" s="11"/>
      <c r="UHO1" s="11"/>
      <c r="UHP1" s="11"/>
      <c r="UHQ1" s="11"/>
      <c r="UHR1" s="11"/>
      <c r="UHS1" s="11"/>
      <c r="UHT1" s="11"/>
      <c r="UHU1" s="11"/>
      <c r="UHV1" s="11"/>
      <c r="UHW1" s="11"/>
      <c r="UHX1" s="11"/>
      <c r="UHY1" s="11"/>
      <c r="UHZ1" s="11"/>
      <c r="UIA1" s="11"/>
      <c r="UIB1" s="11"/>
      <c r="UIC1" s="11"/>
      <c r="UID1" s="11"/>
      <c r="UIE1" s="11"/>
      <c r="UIF1" s="11"/>
      <c r="UIG1" s="11"/>
      <c r="UIH1" s="11"/>
      <c r="UII1" s="11"/>
      <c r="UIJ1" s="11"/>
      <c r="UIK1" s="11"/>
      <c r="UIL1" s="11"/>
      <c r="UIM1" s="11"/>
      <c r="UIN1" s="11"/>
      <c r="UIO1" s="11"/>
      <c r="UIP1" s="11"/>
      <c r="UIQ1" s="11"/>
      <c r="UIR1" s="11"/>
      <c r="UIS1" s="11"/>
      <c r="UIT1" s="11"/>
      <c r="UIU1" s="11"/>
      <c r="UIV1" s="11"/>
      <c r="UIW1" s="11"/>
      <c r="UIX1" s="11"/>
      <c r="UIY1" s="11"/>
      <c r="UIZ1" s="11"/>
      <c r="UJA1" s="11"/>
      <c r="UJB1" s="11"/>
      <c r="UJC1" s="11"/>
      <c r="UJD1" s="11"/>
      <c r="UJE1" s="11"/>
      <c r="UJF1" s="11"/>
      <c r="UJG1" s="11"/>
      <c r="UJH1" s="11"/>
      <c r="UJI1" s="11"/>
      <c r="UJJ1" s="11"/>
      <c r="UJK1" s="11"/>
      <c r="UJL1" s="11"/>
      <c r="UJM1" s="11"/>
      <c r="UJN1" s="11"/>
      <c r="UJO1" s="11"/>
      <c r="UJP1" s="11"/>
      <c r="UJQ1" s="11"/>
      <c r="UJR1" s="11"/>
      <c r="UJS1" s="11"/>
      <c r="UJT1" s="11"/>
      <c r="UJU1" s="11"/>
      <c r="UJV1" s="11"/>
      <c r="UJW1" s="11"/>
      <c r="UJX1" s="11"/>
      <c r="UJY1" s="11"/>
      <c r="UJZ1" s="11"/>
      <c r="UKA1" s="11"/>
      <c r="UKB1" s="11"/>
      <c r="UKC1" s="11"/>
      <c r="UKD1" s="11"/>
      <c r="UKE1" s="11"/>
      <c r="UKF1" s="11"/>
      <c r="UKG1" s="11"/>
      <c r="UKH1" s="11"/>
      <c r="UKI1" s="11"/>
      <c r="UKJ1" s="11"/>
      <c r="UKK1" s="11"/>
      <c r="UKL1" s="11"/>
      <c r="UKM1" s="11"/>
      <c r="UKN1" s="11"/>
      <c r="UKO1" s="11"/>
      <c r="UKP1" s="11"/>
      <c r="UKQ1" s="11"/>
      <c r="UKR1" s="11"/>
      <c r="UKS1" s="11"/>
      <c r="UKT1" s="11"/>
      <c r="UKU1" s="11"/>
      <c r="UKV1" s="11"/>
      <c r="UKW1" s="11"/>
      <c r="UKX1" s="11"/>
      <c r="UKY1" s="11"/>
      <c r="UKZ1" s="11"/>
      <c r="ULA1" s="11"/>
      <c r="ULB1" s="11"/>
      <c r="ULC1" s="11"/>
      <c r="ULD1" s="11"/>
      <c r="ULE1" s="11"/>
      <c r="ULF1" s="11"/>
      <c r="ULG1" s="11"/>
      <c r="ULH1" s="11"/>
      <c r="ULI1" s="11"/>
      <c r="ULJ1" s="11"/>
      <c r="ULK1" s="11"/>
      <c r="ULL1" s="11"/>
      <c r="ULM1" s="11"/>
      <c r="ULN1" s="11"/>
      <c r="ULO1" s="11"/>
      <c r="ULP1" s="11"/>
      <c r="ULQ1" s="11"/>
      <c r="ULR1" s="11"/>
      <c r="ULS1" s="11"/>
      <c r="ULT1" s="11"/>
      <c r="ULU1" s="11"/>
      <c r="ULV1" s="11"/>
      <c r="ULW1" s="11"/>
      <c r="ULX1" s="11"/>
      <c r="ULY1" s="11"/>
      <c r="ULZ1" s="11"/>
      <c r="UMA1" s="11"/>
      <c r="UMB1" s="11"/>
      <c r="UMC1" s="11"/>
      <c r="UMD1" s="11"/>
      <c r="UME1" s="11"/>
      <c r="UMF1" s="11"/>
      <c r="UMG1" s="11"/>
      <c r="UMH1" s="11"/>
      <c r="UMI1" s="11"/>
      <c r="UMJ1" s="11"/>
      <c r="UMK1" s="11"/>
      <c r="UML1" s="11"/>
      <c r="UMM1" s="11"/>
      <c r="UMN1" s="11"/>
      <c r="UMO1" s="11"/>
      <c r="UMP1" s="11"/>
      <c r="UMQ1" s="11"/>
      <c r="UMR1" s="11"/>
      <c r="UMS1" s="11"/>
      <c r="UMT1" s="11"/>
      <c r="UMU1" s="11"/>
      <c r="UMV1" s="11"/>
      <c r="UMW1" s="11"/>
      <c r="UMX1" s="11"/>
      <c r="UMY1" s="11"/>
      <c r="UMZ1" s="11"/>
      <c r="UNA1" s="11"/>
      <c r="UNB1" s="11"/>
      <c r="UNC1" s="11"/>
      <c r="UND1" s="11"/>
      <c r="UNE1" s="11"/>
      <c r="UNF1" s="11"/>
      <c r="UNG1" s="11"/>
      <c r="UNH1" s="11"/>
      <c r="UNI1" s="11"/>
      <c r="UNJ1" s="11"/>
      <c r="UNK1" s="11"/>
      <c r="UNL1" s="11"/>
      <c r="UNM1" s="11"/>
      <c r="UNN1" s="11"/>
      <c r="UNO1" s="11"/>
      <c r="UNP1" s="11"/>
      <c r="UNQ1" s="11"/>
      <c r="UNR1" s="11"/>
      <c r="UNS1" s="11"/>
      <c r="UNT1" s="11"/>
      <c r="UNU1" s="11"/>
      <c r="UNV1" s="11"/>
      <c r="UNW1" s="11"/>
      <c r="UNX1" s="11"/>
      <c r="UNY1" s="11"/>
      <c r="UNZ1" s="11"/>
      <c r="UOA1" s="11"/>
      <c r="UOB1" s="11"/>
      <c r="UOC1" s="11"/>
      <c r="UOD1" s="11"/>
      <c r="UOE1" s="11"/>
      <c r="UOF1" s="11"/>
      <c r="UOG1" s="11"/>
      <c r="UOH1" s="11"/>
      <c r="UOI1" s="11"/>
      <c r="UOJ1" s="11"/>
      <c r="UOK1" s="11"/>
      <c r="UOL1" s="11"/>
      <c r="UOM1" s="11"/>
      <c r="UON1" s="11"/>
      <c r="UOO1" s="11"/>
      <c r="UOP1" s="11"/>
      <c r="UOQ1" s="11"/>
      <c r="UOR1" s="11"/>
      <c r="UOS1" s="11"/>
      <c r="UOT1" s="11"/>
      <c r="UOU1" s="11"/>
      <c r="UOV1" s="11"/>
      <c r="UOW1" s="11"/>
      <c r="UOX1" s="11"/>
      <c r="UOY1" s="11"/>
      <c r="UOZ1" s="11"/>
      <c r="UPA1" s="11"/>
      <c r="UPB1" s="11"/>
      <c r="UPC1" s="11"/>
      <c r="UPD1" s="11"/>
      <c r="UPE1" s="11"/>
      <c r="UPF1" s="11"/>
      <c r="UPG1" s="11"/>
      <c r="UPH1" s="11"/>
      <c r="UPI1" s="11"/>
      <c r="UPJ1" s="11"/>
      <c r="UPK1" s="11"/>
      <c r="UPL1" s="11"/>
      <c r="UPM1" s="11"/>
      <c r="UPN1" s="11"/>
      <c r="UPO1" s="11"/>
      <c r="UPP1" s="11"/>
      <c r="UPQ1" s="11"/>
      <c r="UPR1" s="11"/>
      <c r="UPS1" s="11"/>
      <c r="UPT1" s="11"/>
      <c r="UPU1" s="11"/>
      <c r="UPV1" s="11"/>
      <c r="UPW1" s="11"/>
      <c r="UPX1" s="11"/>
      <c r="UPY1" s="11"/>
      <c r="UPZ1" s="11"/>
      <c r="UQA1" s="11"/>
      <c r="UQB1" s="11"/>
      <c r="UQC1" s="11"/>
      <c r="UQD1" s="11"/>
      <c r="UQE1" s="11"/>
      <c r="UQF1" s="11"/>
      <c r="UQG1" s="11"/>
      <c r="UQH1" s="11"/>
      <c r="UQI1" s="11"/>
      <c r="UQJ1" s="11"/>
      <c r="UQK1" s="11"/>
      <c r="UQL1" s="11"/>
      <c r="UQM1" s="11"/>
      <c r="UQN1" s="11"/>
      <c r="UQO1" s="11"/>
      <c r="UQP1" s="11"/>
      <c r="UQQ1" s="11"/>
      <c r="UQR1" s="11"/>
      <c r="UQS1" s="11"/>
      <c r="UQT1" s="11"/>
      <c r="UQU1" s="11"/>
      <c r="UQV1" s="11"/>
      <c r="UQW1" s="11"/>
      <c r="UQX1" s="11"/>
      <c r="UQY1" s="11"/>
      <c r="UQZ1" s="11"/>
      <c r="URA1" s="11"/>
      <c r="URB1" s="11"/>
      <c r="URC1" s="11"/>
      <c r="URD1" s="11"/>
      <c r="URE1" s="11"/>
      <c r="URF1" s="11"/>
      <c r="URG1" s="11"/>
      <c r="URH1" s="11"/>
      <c r="URI1" s="11"/>
      <c r="URJ1" s="11"/>
      <c r="URK1" s="11"/>
      <c r="URL1" s="11"/>
      <c r="URM1" s="11"/>
      <c r="URN1" s="11"/>
      <c r="URO1" s="11"/>
      <c r="URP1" s="11"/>
      <c r="URQ1" s="11"/>
      <c r="URR1" s="11"/>
      <c r="URS1" s="11"/>
      <c r="URT1" s="11"/>
      <c r="URU1" s="11"/>
      <c r="URV1" s="11"/>
      <c r="URW1" s="11"/>
      <c r="URX1" s="11"/>
      <c r="URY1" s="11"/>
      <c r="URZ1" s="11"/>
      <c r="USA1" s="11"/>
      <c r="USB1" s="11"/>
      <c r="USC1" s="11"/>
      <c r="USD1" s="11"/>
      <c r="USE1" s="11"/>
      <c r="USF1" s="11"/>
      <c r="USG1" s="11"/>
      <c r="USH1" s="11"/>
      <c r="USI1" s="11"/>
      <c r="USJ1" s="11"/>
      <c r="USK1" s="11"/>
      <c r="USL1" s="11"/>
      <c r="USM1" s="11"/>
      <c r="USN1" s="11"/>
      <c r="USO1" s="11"/>
      <c r="USP1" s="11"/>
      <c r="USQ1" s="11"/>
      <c r="USR1" s="11"/>
      <c r="USS1" s="11"/>
      <c r="UST1" s="11"/>
      <c r="USU1" s="11"/>
      <c r="USV1" s="11"/>
      <c r="USW1" s="11"/>
      <c r="USX1" s="11"/>
      <c r="USY1" s="11"/>
      <c r="USZ1" s="11"/>
      <c r="UTA1" s="11"/>
      <c r="UTB1" s="11"/>
      <c r="UTC1" s="11"/>
      <c r="UTD1" s="11"/>
      <c r="UTE1" s="11"/>
      <c r="UTF1" s="11"/>
      <c r="UTG1" s="11"/>
      <c r="UTH1" s="11"/>
      <c r="UTI1" s="11"/>
      <c r="UTJ1" s="11"/>
      <c r="UTK1" s="11"/>
      <c r="UTL1" s="11"/>
      <c r="UTM1" s="11"/>
      <c r="UTN1" s="11"/>
      <c r="UTO1" s="11"/>
      <c r="UTP1" s="11"/>
      <c r="UTQ1" s="11"/>
      <c r="UTR1" s="11"/>
      <c r="UTS1" s="11"/>
      <c r="UTT1" s="11"/>
      <c r="UTU1" s="11"/>
      <c r="UTV1" s="11"/>
      <c r="UTW1" s="11"/>
      <c r="UTX1" s="11"/>
      <c r="UTY1" s="11"/>
      <c r="UTZ1" s="11"/>
      <c r="UUA1" s="11"/>
      <c r="UUB1" s="11"/>
      <c r="UUC1" s="11"/>
      <c r="UUD1" s="11"/>
      <c r="UUE1" s="11"/>
      <c r="UUF1" s="11"/>
      <c r="UUG1" s="11"/>
      <c r="UUH1" s="11"/>
      <c r="UUI1" s="11"/>
      <c r="UUJ1" s="11"/>
      <c r="UUK1" s="11"/>
      <c r="UUL1" s="11"/>
      <c r="UUM1" s="11"/>
      <c r="UUN1" s="11"/>
      <c r="UUO1" s="11"/>
      <c r="UUP1" s="11"/>
      <c r="UUQ1" s="11"/>
      <c r="UUR1" s="11"/>
      <c r="UUS1" s="11"/>
      <c r="UUT1" s="11"/>
      <c r="UUU1" s="11"/>
      <c r="UUV1" s="11"/>
      <c r="UUW1" s="11"/>
      <c r="UUX1" s="11"/>
      <c r="UUY1" s="11"/>
      <c r="UUZ1" s="11"/>
      <c r="UVA1" s="11"/>
      <c r="UVB1" s="11"/>
      <c r="UVC1" s="11"/>
      <c r="UVD1" s="11"/>
      <c r="UVE1" s="11"/>
      <c r="UVF1" s="11"/>
      <c r="UVG1" s="11"/>
      <c r="UVH1" s="11"/>
      <c r="UVI1" s="11"/>
      <c r="UVJ1" s="11"/>
      <c r="UVK1" s="11"/>
      <c r="UVL1" s="11"/>
      <c r="UVM1" s="11"/>
      <c r="UVN1" s="11"/>
      <c r="UVO1" s="11"/>
      <c r="UVP1" s="11"/>
      <c r="UVQ1" s="11"/>
      <c r="UVR1" s="11"/>
      <c r="UVS1" s="11"/>
      <c r="UVT1" s="11"/>
      <c r="UVU1" s="11"/>
      <c r="UVV1" s="11"/>
      <c r="UVW1" s="11"/>
      <c r="UVX1" s="11"/>
      <c r="UVY1" s="11"/>
      <c r="UVZ1" s="11"/>
      <c r="UWA1" s="11"/>
      <c r="UWB1" s="11"/>
      <c r="UWC1" s="11"/>
      <c r="UWD1" s="11"/>
      <c r="UWE1" s="11"/>
      <c r="UWF1" s="11"/>
      <c r="UWG1" s="11"/>
      <c r="UWH1" s="11"/>
      <c r="UWI1" s="11"/>
      <c r="UWJ1" s="11"/>
      <c r="UWK1" s="11"/>
      <c r="UWL1" s="11"/>
      <c r="UWM1" s="11"/>
      <c r="UWN1" s="11"/>
      <c r="UWO1" s="11"/>
      <c r="UWP1" s="11"/>
      <c r="UWQ1" s="11"/>
      <c r="UWR1" s="11"/>
      <c r="UWS1" s="11"/>
      <c r="UWT1" s="11"/>
      <c r="UWU1" s="11"/>
      <c r="UWV1" s="11"/>
      <c r="UWW1" s="11"/>
      <c r="UWX1" s="11"/>
      <c r="UWY1" s="11"/>
      <c r="UWZ1" s="11"/>
      <c r="UXA1" s="11"/>
      <c r="UXB1" s="11"/>
      <c r="UXC1" s="11"/>
      <c r="UXD1" s="11"/>
      <c r="UXE1" s="11"/>
      <c r="UXF1" s="11"/>
      <c r="UXG1" s="11"/>
      <c r="UXH1" s="11"/>
      <c r="UXI1" s="11"/>
      <c r="UXJ1" s="11"/>
      <c r="UXK1" s="11"/>
      <c r="UXL1" s="11"/>
      <c r="UXM1" s="11"/>
      <c r="UXN1" s="11"/>
      <c r="UXO1" s="11"/>
      <c r="UXP1" s="11"/>
      <c r="UXQ1" s="11"/>
      <c r="UXR1" s="11"/>
      <c r="UXS1" s="11"/>
      <c r="UXT1" s="11"/>
      <c r="UXU1" s="11"/>
      <c r="UXV1" s="11"/>
      <c r="UXW1" s="11"/>
      <c r="UXX1" s="11"/>
      <c r="UXY1" s="11"/>
      <c r="UXZ1" s="11"/>
      <c r="UYA1" s="11"/>
      <c r="UYB1" s="11"/>
      <c r="UYC1" s="11"/>
      <c r="UYD1" s="11"/>
      <c r="UYE1" s="11"/>
      <c r="UYF1" s="11"/>
      <c r="UYG1" s="11"/>
      <c r="UYH1" s="11"/>
      <c r="UYI1" s="11"/>
      <c r="UYJ1" s="11"/>
      <c r="UYK1" s="11"/>
      <c r="UYL1" s="11"/>
      <c r="UYM1" s="11"/>
      <c r="UYN1" s="11"/>
      <c r="UYO1" s="11"/>
      <c r="UYP1" s="11"/>
      <c r="UYQ1" s="11"/>
      <c r="UYR1" s="11"/>
      <c r="UYS1" s="11"/>
      <c r="UYT1" s="11"/>
      <c r="UYU1" s="11"/>
      <c r="UYV1" s="11"/>
      <c r="UYW1" s="11"/>
      <c r="UYX1" s="11"/>
      <c r="UYY1" s="11"/>
      <c r="UYZ1" s="11"/>
      <c r="UZA1" s="11"/>
      <c r="UZB1" s="11"/>
      <c r="UZC1" s="11"/>
      <c r="UZD1" s="11"/>
      <c r="UZE1" s="11"/>
      <c r="UZF1" s="11"/>
      <c r="UZG1" s="11"/>
      <c r="UZH1" s="11"/>
      <c r="UZI1" s="11"/>
      <c r="UZJ1" s="11"/>
      <c r="UZK1" s="11"/>
      <c r="UZL1" s="11"/>
      <c r="UZM1" s="11"/>
      <c r="UZN1" s="11"/>
      <c r="UZO1" s="11"/>
      <c r="UZP1" s="11"/>
      <c r="UZQ1" s="11"/>
      <c r="UZR1" s="11"/>
      <c r="UZS1" s="11"/>
      <c r="UZT1" s="11"/>
      <c r="UZU1" s="11"/>
      <c r="UZV1" s="11"/>
      <c r="UZW1" s="11"/>
      <c r="UZX1" s="11"/>
      <c r="UZY1" s="11"/>
      <c r="UZZ1" s="11"/>
      <c r="VAA1" s="11"/>
      <c r="VAB1" s="11"/>
      <c r="VAC1" s="11"/>
      <c r="VAD1" s="11"/>
      <c r="VAE1" s="11"/>
      <c r="VAF1" s="11"/>
      <c r="VAG1" s="11"/>
      <c r="VAH1" s="11"/>
      <c r="VAI1" s="11"/>
      <c r="VAJ1" s="11"/>
      <c r="VAK1" s="11"/>
      <c r="VAL1" s="11"/>
      <c r="VAM1" s="11"/>
      <c r="VAN1" s="11"/>
      <c r="VAO1" s="11"/>
      <c r="VAP1" s="11"/>
      <c r="VAQ1" s="11"/>
      <c r="VAR1" s="11"/>
      <c r="VAS1" s="11"/>
      <c r="VAT1" s="11"/>
      <c r="VAU1" s="11"/>
      <c r="VAV1" s="11"/>
      <c r="VAW1" s="11"/>
      <c r="VAX1" s="11"/>
      <c r="VAY1" s="11"/>
      <c r="VAZ1" s="11"/>
      <c r="VBA1" s="11"/>
      <c r="VBB1" s="11"/>
      <c r="VBC1" s="11"/>
      <c r="VBD1" s="11"/>
      <c r="VBE1" s="11"/>
      <c r="VBF1" s="11"/>
      <c r="VBG1" s="11"/>
      <c r="VBH1" s="11"/>
      <c r="VBI1" s="11"/>
      <c r="VBJ1" s="11"/>
      <c r="VBK1" s="11"/>
      <c r="VBL1" s="11"/>
      <c r="VBM1" s="11"/>
      <c r="VBN1" s="11"/>
      <c r="VBO1" s="11"/>
      <c r="VBP1" s="11"/>
      <c r="VBQ1" s="11"/>
      <c r="VBR1" s="11"/>
      <c r="VBS1" s="11"/>
      <c r="VBT1" s="11"/>
      <c r="VBU1" s="11"/>
      <c r="VBV1" s="11"/>
      <c r="VBW1" s="11"/>
      <c r="VBX1" s="11"/>
      <c r="VBY1" s="11"/>
      <c r="VBZ1" s="11"/>
      <c r="VCA1" s="11"/>
      <c r="VCB1" s="11"/>
      <c r="VCC1" s="11"/>
      <c r="VCD1" s="11"/>
      <c r="VCE1" s="11"/>
      <c r="VCF1" s="11"/>
      <c r="VCG1" s="11"/>
      <c r="VCH1" s="11"/>
      <c r="VCI1" s="11"/>
      <c r="VCJ1" s="11"/>
      <c r="VCK1" s="11"/>
      <c r="VCL1" s="11"/>
      <c r="VCM1" s="11"/>
      <c r="VCN1" s="11"/>
      <c r="VCO1" s="11"/>
      <c r="VCP1" s="11"/>
      <c r="VCQ1" s="11"/>
      <c r="VCR1" s="11"/>
      <c r="VCS1" s="11"/>
      <c r="VCT1" s="11"/>
      <c r="VCU1" s="11"/>
      <c r="VCV1" s="11"/>
      <c r="VCW1" s="11"/>
      <c r="VCX1" s="11"/>
      <c r="VCY1" s="11"/>
      <c r="VCZ1" s="11"/>
      <c r="VDA1" s="11"/>
      <c r="VDB1" s="11"/>
      <c r="VDC1" s="11"/>
      <c r="VDD1" s="11"/>
      <c r="VDE1" s="11"/>
      <c r="VDF1" s="11"/>
      <c r="VDG1" s="11"/>
      <c r="VDH1" s="11"/>
      <c r="VDI1" s="11"/>
      <c r="VDJ1" s="11"/>
      <c r="VDK1" s="11"/>
      <c r="VDL1" s="11"/>
      <c r="VDM1" s="11"/>
      <c r="VDN1" s="11"/>
      <c r="VDO1" s="11"/>
      <c r="VDP1" s="11"/>
      <c r="VDQ1" s="11"/>
      <c r="VDR1" s="11"/>
      <c r="VDS1" s="11"/>
      <c r="VDT1" s="11"/>
      <c r="VDU1" s="11"/>
      <c r="VDV1" s="11"/>
      <c r="VDW1" s="11"/>
      <c r="VDX1" s="11"/>
      <c r="VDY1" s="11"/>
      <c r="VDZ1" s="11"/>
      <c r="VEA1" s="11"/>
      <c r="VEB1" s="11"/>
      <c r="VEC1" s="11"/>
      <c r="VED1" s="11"/>
      <c r="VEE1" s="11"/>
      <c r="VEF1" s="11"/>
      <c r="VEG1" s="11"/>
      <c r="VEH1" s="11"/>
      <c r="VEI1" s="11"/>
      <c r="VEJ1" s="11"/>
      <c r="VEK1" s="11"/>
      <c r="VEL1" s="11"/>
      <c r="VEM1" s="11"/>
      <c r="VEN1" s="11"/>
      <c r="VEO1" s="11"/>
      <c r="VEP1" s="11"/>
      <c r="VEQ1" s="11"/>
      <c r="VER1" s="11"/>
      <c r="VES1" s="11"/>
      <c r="VET1" s="11"/>
      <c r="VEU1" s="11"/>
      <c r="VEV1" s="11"/>
      <c r="VEW1" s="11"/>
      <c r="VEX1" s="11"/>
      <c r="VEY1" s="11"/>
      <c r="VEZ1" s="11"/>
      <c r="VFA1" s="11"/>
      <c r="VFB1" s="11"/>
      <c r="VFC1" s="11"/>
      <c r="VFD1" s="11"/>
      <c r="VFE1" s="11"/>
      <c r="VFF1" s="11"/>
      <c r="VFG1" s="11"/>
      <c r="VFH1" s="11"/>
      <c r="VFI1" s="11"/>
      <c r="VFJ1" s="11"/>
      <c r="VFK1" s="11"/>
      <c r="VFL1" s="11"/>
      <c r="VFM1" s="11"/>
      <c r="VFN1" s="11"/>
      <c r="VFO1" s="11"/>
      <c r="VFP1" s="11"/>
      <c r="VFQ1" s="11"/>
      <c r="VFR1" s="11"/>
      <c r="VFS1" s="11"/>
      <c r="VFT1" s="11"/>
      <c r="VFU1" s="11"/>
      <c r="VFV1" s="11"/>
      <c r="VFW1" s="11"/>
      <c r="VFX1" s="11"/>
      <c r="VFY1" s="11"/>
      <c r="VFZ1" s="11"/>
      <c r="VGA1" s="11"/>
      <c r="VGB1" s="11"/>
      <c r="VGC1" s="11"/>
      <c r="VGD1" s="11"/>
      <c r="VGE1" s="11"/>
      <c r="VGF1" s="11"/>
      <c r="VGG1" s="11"/>
      <c r="VGH1" s="11"/>
      <c r="VGI1" s="11"/>
      <c r="VGJ1" s="11"/>
      <c r="VGK1" s="11"/>
      <c r="VGL1" s="11"/>
      <c r="VGM1" s="11"/>
      <c r="VGN1" s="11"/>
      <c r="VGO1" s="11"/>
      <c r="VGP1" s="11"/>
      <c r="VGQ1" s="11"/>
      <c r="VGR1" s="11"/>
      <c r="VGS1" s="11"/>
      <c r="VGT1" s="11"/>
      <c r="VGU1" s="11"/>
      <c r="VGV1" s="11"/>
      <c r="VGW1" s="11"/>
      <c r="VGX1" s="11"/>
      <c r="VGY1" s="11"/>
      <c r="VGZ1" s="11"/>
      <c r="VHA1" s="11"/>
      <c r="VHB1" s="11"/>
      <c r="VHC1" s="11"/>
      <c r="VHD1" s="11"/>
      <c r="VHE1" s="11"/>
      <c r="VHF1" s="11"/>
      <c r="VHG1" s="11"/>
      <c r="VHH1" s="11"/>
      <c r="VHI1" s="11"/>
      <c r="VHJ1" s="11"/>
      <c r="VHK1" s="11"/>
      <c r="VHL1" s="11"/>
      <c r="VHM1" s="11"/>
      <c r="VHN1" s="11"/>
      <c r="VHO1" s="11"/>
      <c r="VHP1" s="11"/>
      <c r="VHQ1" s="11"/>
      <c r="VHR1" s="11"/>
      <c r="VHS1" s="11"/>
      <c r="VHT1" s="11"/>
      <c r="VHU1" s="11"/>
      <c r="VHV1" s="11"/>
      <c r="VHW1" s="11"/>
      <c r="VHX1" s="11"/>
      <c r="VHY1" s="11"/>
      <c r="VHZ1" s="11"/>
      <c r="VIA1" s="11"/>
      <c r="VIB1" s="11"/>
      <c r="VIC1" s="11"/>
      <c r="VID1" s="11"/>
      <c r="VIE1" s="11"/>
      <c r="VIF1" s="11"/>
      <c r="VIG1" s="11"/>
      <c r="VIH1" s="11"/>
      <c r="VII1" s="11"/>
      <c r="VIJ1" s="11"/>
      <c r="VIK1" s="11"/>
      <c r="VIL1" s="11"/>
      <c r="VIM1" s="11"/>
      <c r="VIN1" s="11"/>
      <c r="VIO1" s="11"/>
      <c r="VIP1" s="11"/>
      <c r="VIQ1" s="11"/>
      <c r="VIR1" s="11"/>
      <c r="VIS1" s="11"/>
      <c r="VIT1" s="11"/>
      <c r="VIU1" s="11"/>
      <c r="VIV1" s="11"/>
      <c r="VIW1" s="11"/>
      <c r="VIX1" s="11"/>
      <c r="VIY1" s="11"/>
      <c r="VIZ1" s="11"/>
      <c r="VJA1" s="11"/>
      <c r="VJB1" s="11"/>
      <c r="VJC1" s="11"/>
      <c r="VJD1" s="11"/>
      <c r="VJE1" s="11"/>
      <c r="VJF1" s="11"/>
      <c r="VJG1" s="11"/>
      <c r="VJH1" s="11"/>
      <c r="VJI1" s="11"/>
      <c r="VJJ1" s="11"/>
      <c r="VJK1" s="11"/>
      <c r="VJL1" s="11"/>
      <c r="VJM1" s="11"/>
      <c r="VJN1" s="11"/>
      <c r="VJO1" s="11"/>
      <c r="VJP1" s="11"/>
      <c r="VJQ1" s="11"/>
      <c r="VJR1" s="11"/>
      <c r="VJS1" s="11"/>
      <c r="VJT1" s="11"/>
      <c r="VJU1" s="11"/>
      <c r="VJV1" s="11"/>
      <c r="VJW1" s="11"/>
      <c r="VJX1" s="11"/>
      <c r="VJY1" s="11"/>
      <c r="VJZ1" s="11"/>
      <c r="VKA1" s="11"/>
      <c r="VKB1" s="11"/>
      <c r="VKC1" s="11"/>
      <c r="VKD1" s="11"/>
      <c r="VKE1" s="11"/>
      <c r="VKF1" s="11"/>
      <c r="VKG1" s="11"/>
      <c r="VKH1" s="11"/>
      <c r="VKI1" s="11"/>
      <c r="VKJ1" s="11"/>
      <c r="VKK1" s="11"/>
      <c r="VKL1" s="11"/>
      <c r="VKM1" s="11"/>
      <c r="VKN1" s="11"/>
      <c r="VKO1" s="11"/>
      <c r="VKP1" s="11"/>
      <c r="VKQ1" s="11"/>
      <c r="VKR1" s="11"/>
      <c r="VKS1" s="11"/>
      <c r="VKT1" s="11"/>
      <c r="VKU1" s="11"/>
      <c r="VKV1" s="11"/>
      <c r="VKW1" s="11"/>
      <c r="VKX1" s="11"/>
      <c r="VKY1" s="11"/>
      <c r="VKZ1" s="11"/>
      <c r="VLA1" s="11"/>
      <c r="VLB1" s="11"/>
      <c r="VLC1" s="11"/>
      <c r="VLD1" s="11"/>
      <c r="VLE1" s="11"/>
      <c r="VLF1" s="11"/>
      <c r="VLG1" s="11"/>
      <c r="VLH1" s="11"/>
      <c r="VLI1" s="11"/>
      <c r="VLJ1" s="11"/>
      <c r="VLK1" s="11"/>
      <c r="VLL1" s="11"/>
      <c r="VLM1" s="11"/>
      <c r="VLN1" s="11"/>
      <c r="VLO1" s="11"/>
      <c r="VLP1" s="11"/>
      <c r="VLQ1" s="11"/>
      <c r="VLR1" s="11"/>
      <c r="VLS1" s="11"/>
      <c r="VLT1" s="11"/>
      <c r="VLU1" s="11"/>
      <c r="VLV1" s="11"/>
      <c r="VLW1" s="11"/>
      <c r="VLX1" s="11"/>
      <c r="VLY1" s="11"/>
      <c r="VLZ1" s="11"/>
      <c r="VMA1" s="11"/>
      <c r="VMB1" s="11"/>
      <c r="VMC1" s="11"/>
      <c r="VMD1" s="11"/>
      <c r="VME1" s="11"/>
      <c r="VMF1" s="11"/>
      <c r="VMG1" s="11"/>
      <c r="VMH1" s="11"/>
      <c r="VMI1" s="11"/>
      <c r="VMJ1" s="11"/>
      <c r="VMK1" s="11"/>
      <c r="VML1" s="11"/>
      <c r="VMM1" s="11"/>
      <c r="VMN1" s="11"/>
      <c r="VMO1" s="11"/>
      <c r="VMP1" s="11"/>
      <c r="VMQ1" s="11"/>
      <c r="VMR1" s="11"/>
      <c r="VMS1" s="11"/>
      <c r="VMT1" s="11"/>
      <c r="VMU1" s="11"/>
      <c r="VMV1" s="11"/>
      <c r="VMW1" s="11"/>
      <c r="VMX1" s="11"/>
      <c r="VMY1" s="11"/>
      <c r="VMZ1" s="11"/>
      <c r="VNA1" s="11"/>
      <c r="VNB1" s="11"/>
      <c r="VNC1" s="11"/>
      <c r="VND1" s="11"/>
      <c r="VNE1" s="11"/>
      <c r="VNF1" s="11"/>
      <c r="VNG1" s="11"/>
      <c r="VNH1" s="11"/>
      <c r="VNI1" s="11"/>
      <c r="VNJ1" s="11"/>
      <c r="VNK1" s="11"/>
      <c r="VNL1" s="11"/>
      <c r="VNM1" s="11"/>
      <c r="VNN1" s="11"/>
      <c r="VNO1" s="11"/>
      <c r="VNP1" s="11"/>
      <c r="VNQ1" s="11"/>
      <c r="VNR1" s="11"/>
      <c r="VNS1" s="11"/>
      <c r="VNT1" s="11"/>
      <c r="VNU1" s="11"/>
      <c r="VNV1" s="11"/>
      <c r="VNW1" s="11"/>
      <c r="VNX1" s="11"/>
      <c r="VNY1" s="11"/>
      <c r="VNZ1" s="11"/>
      <c r="VOA1" s="11"/>
      <c r="VOB1" s="11"/>
      <c r="VOC1" s="11"/>
      <c r="VOD1" s="11"/>
      <c r="VOE1" s="11"/>
      <c r="VOF1" s="11"/>
      <c r="VOG1" s="11"/>
      <c r="VOH1" s="11"/>
      <c r="VOI1" s="11"/>
      <c r="VOJ1" s="11"/>
      <c r="VOK1" s="11"/>
      <c r="VOL1" s="11"/>
      <c r="VOM1" s="11"/>
      <c r="VON1" s="11"/>
      <c r="VOO1" s="11"/>
      <c r="VOP1" s="11"/>
      <c r="VOQ1" s="11"/>
      <c r="VOR1" s="11"/>
      <c r="VOS1" s="11"/>
      <c r="VOT1" s="11"/>
      <c r="VOU1" s="11"/>
      <c r="VOV1" s="11"/>
      <c r="VOW1" s="11"/>
      <c r="VOX1" s="11"/>
      <c r="VOY1" s="11"/>
      <c r="VOZ1" s="11"/>
      <c r="VPA1" s="11"/>
      <c r="VPB1" s="11"/>
      <c r="VPC1" s="11"/>
      <c r="VPD1" s="11"/>
      <c r="VPE1" s="11"/>
      <c r="VPF1" s="11"/>
      <c r="VPG1" s="11"/>
      <c r="VPH1" s="11"/>
      <c r="VPI1" s="11"/>
      <c r="VPJ1" s="11"/>
      <c r="VPK1" s="11"/>
      <c r="VPL1" s="11"/>
      <c r="VPM1" s="11"/>
      <c r="VPN1" s="11"/>
      <c r="VPO1" s="11"/>
      <c r="VPP1" s="11"/>
      <c r="VPQ1" s="11"/>
      <c r="VPR1" s="11"/>
      <c r="VPS1" s="11"/>
      <c r="VPT1" s="11"/>
      <c r="VPU1" s="11"/>
      <c r="VPV1" s="11"/>
      <c r="VPW1" s="11"/>
      <c r="VPX1" s="11"/>
      <c r="VPY1" s="11"/>
      <c r="VPZ1" s="11"/>
      <c r="VQA1" s="11"/>
      <c r="VQB1" s="11"/>
      <c r="VQC1" s="11"/>
      <c r="VQD1" s="11"/>
      <c r="VQE1" s="11"/>
      <c r="VQF1" s="11"/>
      <c r="VQG1" s="11"/>
      <c r="VQH1" s="11"/>
      <c r="VQI1" s="11"/>
      <c r="VQJ1" s="11"/>
      <c r="VQK1" s="11"/>
      <c r="VQL1" s="11"/>
      <c r="VQM1" s="11"/>
      <c r="VQN1" s="11"/>
      <c r="VQO1" s="11"/>
      <c r="VQP1" s="11"/>
      <c r="VQQ1" s="11"/>
      <c r="VQR1" s="11"/>
      <c r="VQS1" s="11"/>
      <c r="VQT1" s="11"/>
      <c r="VQU1" s="11"/>
      <c r="VQV1" s="11"/>
      <c r="VQW1" s="11"/>
      <c r="VQX1" s="11"/>
      <c r="VQY1" s="11"/>
      <c r="VQZ1" s="11"/>
      <c r="VRA1" s="11"/>
      <c r="VRB1" s="11"/>
      <c r="VRC1" s="11"/>
      <c r="VRD1" s="11"/>
      <c r="VRE1" s="11"/>
      <c r="VRF1" s="11"/>
      <c r="VRG1" s="11"/>
      <c r="VRH1" s="11"/>
      <c r="VRI1" s="11"/>
      <c r="VRJ1" s="11"/>
      <c r="VRK1" s="11"/>
      <c r="VRL1" s="11"/>
      <c r="VRM1" s="11"/>
      <c r="VRN1" s="11"/>
      <c r="VRO1" s="11"/>
      <c r="VRP1" s="11"/>
      <c r="VRQ1" s="11"/>
      <c r="VRR1" s="11"/>
      <c r="VRS1" s="11"/>
      <c r="VRT1" s="11"/>
      <c r="VRU1" s="11"/>
      <c r="VRV1" s="11"/>
      <c r="VRW1" s="11"/>
      <c r="VRX1" s="11"/>
      <c r="VRY1" s="11"/>
      <c r="VRZ1" s="11"/>
      <c r="VSA1" s="11"/>
      <c r="VSB1" s="11"/>
      <c r="VSC1" s="11"/>
      <c r="VSD1" s="11"/>
      <c r="VSE1" s="11"/>
      <c r="VSF1" s="11"/>
      <c r="VSG1" s="11"/>
      <c r="VSH1" s="11"/>
      <c r="VSI1" s="11"/>
      <c r="VSJ1" s="11"/>
      <c r="VSK1" s="11"/>
      <c r="VSL1" s="11"/>
      <c r="VSM1" s="11"/>
      <c r="VSN1" s="11"/>
      <c r="VSO1" s="11"/>
      <c r="VSP1" s="11"/>
      <c r="VSQ1" s="11"/>
      <c r="VSR1" s="11"/>
      <c r="VSS1" s="11"/>
      <c r="VST1" s="11"/>
      <c r="VSU1" s="11"/>
      <c r="VSV1" s="11"/>
      <c r="VSW1" s="11"/>
      <c r="VSX1" s="11"/>
      <c r="VSY1" s="11"/>
      <c r="VSZ1" s="11"/>
      <c r="VTA1" s="11"/>
      <c r="VTB1" s="11"/>
      <c r="VTC1" s="11"/>
      <c r="VTD1" s="11"/>
      <c r="VTE1" s="11"/>
      <c r="VTF1" s="11"/>
      <c r="VTG1" s="11"/>
      <c r="VTH1" s="11"/>
      <c r="VTI1" s="11"/>
      <c r="VTJ1" s="11"/>
      <c r="VTK1" s="11"/>
      <c r="VTL1" s="11"/>
      <c r="VTM1" s="11"/>
      <c r="VTN1" s="11"/>
      <c r="VTO1" s="11"/>
      <c r="VTP1" s="11"/>
      <c r="VTQ1" s="11"/>
      <c r="VTR1" s="11"/>
      <c r="VTS1" s="11"/>
      <c r="VTT1" s="11"/>
      <c r="VTU1" s="11"/>
      <c r="VTV1" s="11"/>
      <c r="VTW1" s="11"/>
      <c r="VTX1" s="11"/>
      <c r="VTY1" s="11"/>
      <c r="VTZ1" s="11"/>
      <c r="VUA1" s="11"/>
      <c r="VUB1" s="11"/>
      <c r="VUC1" s="11"/>
      <c r="VUD1" s="11"/>
      <c r="VUE1" s="11"/>
      <c r="VUF1" s="11"/>
      <c r="VUG1" s="11"/>
      <c r="VUH1" s="11"/>
      <c r="VUI1" s="11"/>
      <c r="VUJ1" s="11"/>
      <c r="VUK1" s="11"/>
      <c r="VUL1" s="11"/>
      <c r="VUM1" s="11"/>
      <c r="VUN1" s="11"/>
      <c r="VUO1" s="11"/>
      <c r="VUP1" s="11"/>
      <c r="VUQ1" s="11"/>
      <c r="VUR1" s="11"/>
      <c r="VUS1" s="11"/>
      <c r="VUT1" s="11"/>
      <c r="VUU1" s="11"/>
      <c r="VUV1" s="11"/>
      <c r="VUW1" s="11"/>
      <c r="VUX1" s="11"/>
      <c r="VUY1" s="11"/>
      <c r="VUZ1" s="11"/>
      <c r="VVA1" s="11"/>
      <c r="VVB1" s="11"/>
      <c r="VVC1" s="11"/>
      <c r="VVD1" s="11"/>
      <c r="VVE1" s="11"/>
      <c r="VVF1" s="11"/>
      <c r="VVG1" s="11"/>
      <c r="VVH1" s="11"/>
      <c r="VVI1" s="11"/>
      <c r="VVJ1" s="11"/>
      <c r="VVK1" s="11"/>
      <c r="VVL1" s="11"/>
      <c r="VVM1" s="11"/>
      <c r="VVN1" s="11"/>
      <c r="VVO1" s="11"/>
      <c r="VVP1" s="11"/>
      <c r="VVQ1" s="11"/>
      <c r="VVR1" s="11"/>
      <c r="VVS1" s="11"/>
      <c r="VVT1" s="11"/>
      <c r="VVU1" s="11"/>
      <c r="VVV1" s="11"/>
      <c r="VVW1" s="11"/>
      <c r="VVX1" s="11"/>
      <c r="VVY1" s="11"/>
      <c r="VVZ1" s="11"/>
      <c r="VWA1" s="11"/>
      <c r="VWB1" s="11"/>
      <c r="VWC1" s="11"/>
      <c r="VWD1" s="11"/>
      <c r="VWE1" s="11"/>
      <c r="VWF1" s="11"/>
      <c r="VWG1" s="11"/>
      <c r="VWH1" s="11"/>
      <c r="VWI1" s="11"/>
      <c r="VWJ1" s="11"/>
      <c r="VWK1" s="11"/>
      <c r="VWL1" s="11"/>
      <c r="VWM1" s="11"/>
      <c r="VWN1" s="11"/>
      <c r="VWO1" s="11"/>
      <c r="VWP1" s="11"/>
      <c r="VWQ1" s="11"/>
      <c r="VWR1" s="11"/>
      <c r="VWS1" s="11"/>
      <c r="VWT1" s="11"/>
      <c r="VWU1" s="11"/>
      <c r="VWV1" s="11"/>
      <c r="VWW1" s="11"/>
      <c r="VWX1" s="11"/>
      <c r="VWY1" s="11"/>
      <c r="VWZ1" s="11"/>
      <c r="VXA1" s="11"/>
      <c r="VXB1" s="11"/>
      <c r="VXC1" s="11"/>
      <c r="VXD1" s="11"/>
      <c r="VXE1" s="11"/>
      <c r="VXF1" s="11"/>
      <c r="VXG1" s="11"/>
      <c r="VXH1" s="11"/>
      <c r="VXI1" s="11"/>
      <c r="VXJ1" s="11"/>
      <c r="VXK1" s="11"/>
      <c r="VXL1" s="11"/>
      <c r="VXM1" s="11"/>
      <c r="VXN1" s="11"/>
      <c r="VXO1" s="11"/>
      <c r="VXP1" s="11"/>
      <c r="VXQ1" s="11"/>
      <c r="VXR1" s="11"/>
      <c r="VXS1" s="11"/>
      <c r="VXT1" s="11"/>
      <c r="VXU1" s="11"/>
      <c r="VXV1" s="11"/>
      <c r="VXW1" s="11"/>
      <c r="VXX1" s="11"/>
      <c r="VXY1" s="11"/>
      <c r="VXZ1" s="11"/>
      <c r="VYA1" s="11"/>
      <c r="VYB1" s="11"/>
      <c r="VYC1" s="11"/>
      <c r="VYD1" s="11"/>
      <c r="VYE1" s="11"/>
      <c r="VYF1" s="11"/>
      <c r="VYG1" s="11"/>
      <c r="VYH1" s="11"/>
      <c r="VYI1" s="11"/>
      <c r="VYJ1" s="11"/>
      <c r="VYK1" s="11"/>
      <c r="VYL1" s="11"/>
      <c r="VYM1" s="11"/>
      <c r="VYN1" s="11"/>
      <c r="VYO1" s="11"/>
      <c r="VYP1" s="11"/>
      <c r="VYQ1" s="11"/>
      <c r="VYR1" s="11"/>
      <c r="VYS1" s="11"/>
      <c r="VYT1" s="11"/>
      <c r="VYU1" s="11"/>
      <c r="VYV1" s="11"/>
      <c r="VYW1" s="11"/>
      <c r="VYX1" s="11"/>
      <c r="VYY1" s="11"/>
      <c r="VYZ1" s="11"/>
      <c r="VZA1" s="11"/>
      <c r="VZB1" s="11"/>
      <c r="VZC1" s="11"/>
      <c r="VZD1" s="11"/>
      <c r="VZE1" s="11"/>
      <c r="VZF1" s="11"/>
      <c r="VZG1" s="11"/>
      <c r="VZH1" s="11"/>
      <c r="VZI1" s="11"/>
      <c r="VZJ1" s="11"/>
      <c r="VZK1" s="11"/>
      <c r="VZL1" s="11"/>
      <c r="VZM1" s="11"/>
      <c r="VZN1" s="11"/>
      <c r="VZO1" s="11"/>
      <c r="VZP1" s="11"/>
      <c r="VZQ1" s="11"/>
      <c r="VZR1" s="11"/>
      <c r="VZS1" s="11"/>
      <c r="VZT1" s="11"/>
      <c r="VZU1" s="11"/>
      <c r="VZV1" s="11"/>
      <c r="VZW1" s="11"/>
      <c r="VZX1" s="11"/>
      <c r="VZY1" s="11"/>
      <c r="VZZ1" s="11"/>
      <c r="WAA1" s="11"/>
      <c r="WAB1" s="11"/>
      <c r="WAC1" s="11"/>
      <c r="WAD1" s="11"/>
      <c r="WAE1" s="11"/>
      <c r="WAF1" s="11"/>
      <c r="WAG1" s="11"/>
      <c r="WAH1" s="11"/>
      <c r="WAI1" s="11"/>
      <c r="WAJ1" s="11"/>
      <c r="WAK1" s="11"/>
      <c r="WAL1" s="11"/>
      <c r="WAM1" s="11"/>
      <c r="WAN1" s="11"/>
      <c r="WAO1" s="11"/>
      <c r="WAP1" s="11"/>
      <c r="WAQ1" s="11"/>
      <c r="WAR1" s="11"/>
      <c r="WAS1" s="11"/>
      <c r="WAT1" s="11"/>
      <c r="WAU1" s="11"/>
      <c r="WAV1" s="11"/>
      <c r="WAW1" s="11"/>
      <c r="WAX1" s="11"/>
      <c r="WAY1" s="11"/>
      <c r="WAZ1" s="11"/>
      <c r="WBA1" s="11"/>
      <c r="WBB1" s="11"/>
      <c r="WBC1" s="11"/>
      <c r="WBD1" s="11"/>
      <c r="WBE1" s="11"/>
      <c r="WBF1" s="11"/>
      <c r="WBG1" s="11"/>
      <c r="WBH1" s="11"/>
      <c r="WBI1" s="11"/>
      <c r="WBJ1" s="11"/>
      <c r="WBK1" s="11"/>
      <c r="WBL1" s="11"/>
      <c r="WBM1" s="11"/>
      <c r="WBN1" s="11"/>
      <c r="WBO1" s="11"/>
      <c r="WBP1" s="11"/>
      <c r="WBQ1" s="11"/>
      <c r="WBR1" s="11"/>
      <c r="WBS1" s="11"/>
      <c r="WBT1" s="11"/>
      <c r="WBU1" s="11"/>
      <c r="WBV1" s="11"/>
      <c r="WBW1" s="11"/>
      <c r="WBX1" s="11"/>
      <c r="WBY1" s="11"/>
      <c r="WBZ1" s="11"/>
      <c r="WCA1" s="11"/>
      <c r="WCB1" s="11"/>
      <c r="WCC1" s="11"/>
      <c r="WCD1" s="11"/>
      <c r="WCE1" s="11"/>
      <c r="WCF1" s="11"/>
      <c r="WCG1" s="11"/>
      <c r="WCH1" s="11"/>
      <c r="WCI1" s="11"/>
      <c r="WCJ1" s="11"/>
      <c r="WCK1" s="11"/>
      <c r="WCL1" s="11"/>
      <c r="WCM1" s="11"/>
      <c r="WCN1" s="11"/>
      <c r="WCO1" s="11"/>
      <c r="WCP1" s="11"/>
      <c r="WCQ1" s="11"/>
      <c r="WCR1" s="11"/>
      <c r="WCS1" s="11"/>
      <c r="WCT1" s="11"/>
      <c r="WCU1" s="11"/>
      <c r="WCV1" s="11"/>
      <c r="WCW1" s="11"/>
      <c r="WCX1" s="11"/>
      <c r="WCY1" s="11"/>
      <c r="WCZ1" s="11"/>
      <c r="WDA1" s="11"/>
      <c r="WDB1" s="11"/>
      <c r="WDC1" s="11"/>
      <c r="WDD1" s="11"/>
      <c r="WDE1" s="11"/>
      <c r="WDF1" s="11"/>
      <c r="WDG1" s="11"/>
      <c r="WDH1" s="11"/>
      <c r="WDI1" s="11"/>
      <c r="WDJ1" s="11"/>
      <c r="WDK1" s="11"/>
      <c r="WDL1" s="11"/>
      <c r="WDM1" s="11"/>
      <c r="WDN1" s="11"/>
      <c r="WDO1" s="11"/>
      <c r="WDP1" s="11"/>
      <c r="WDQ1" s="11"/>
      <c r="WDR1" s="11"/>
      <c r="WDS1" s="11"/>
      <c r="WDT1" s="11"/>
      <c r="WDU1" s="11"/>
      <c r="WDV1" s="11"/>
      <c r="WDW1" s="11"/>
      <c r="WDX1" s="11"/>
      <c r="WDY1" s="11"/>
      <c r="WDZ1" s="11"/>
      <c r="WEA1" s="11"/>
      <c r="WEB1" s="11"/>
      <c r="WEC1" s="11"/>
      <c r="WED1" s="11"/>
      <c r="WEE1" s="11"/>
      <c r="WEF1" s="11"/>
      <c r="WEG1" s="11"/>
      <c r="WEH1" s="11"/>
      <c r="WEI1" s="11"/>
      <c r="WEJ1" s="11"/>
      <c r="WEK1" s="11"/>
      <c r="WEL1" s="11"/>
      <c r="WEM1" s="11"/>
      <c r="WEN1" s="11"/>
      <c r="WEO1" s="11"/>
      <c r="WEP1" s="11"/>
      <c r="WEQ1" s="11"/>
      <c r="WER1" s="11"/>
      <c r="WES1" s="11"/>
      <c r="WET1" s="11"/>
      <c r="WEU1" s="11"/>
      <c r="WEV1" s="11"/>
      <c r="WEW1" s="11"/>
      <c r="WEX1" s="11"/>
      <c r="WEY1" s="11"/>
      <c r="WEZ1" s="11"/>
      <c r="WFA1" s="11"/>
      <c r="WFB1" s="11"/>
      <c r="WFC1" s="11"/>
      <c r="WFD1" s="11"/>
      <c r="WFE1" s="11"/>
      <c r="WFF1" s="11"/>
      <c r="WFG1" s="11"/>
      <c r="WFH1" s="11"/>
      <c r="WFI1" s="11"/>
      <c r="WFJ1" s="11"/>
      <c r="WFK1" s="11"/>
      <c r="WFL1" s="11"/>
      <c r="WFM1" s="11"/>
      <c r="WFN1" s="11"/>
      <c r="WFO1" s="11"/>
      <c r="WFP1" s="11"/>
      <c r="WFQ1" s="11"/>
      <c r="WFR1" s="11"/>
      <c r="WFS1" s="11"/>
      <c r="WFT1" s="11"/>
      <c r="WFU1" s="11"/>
      <c r="WFV1" s="11"/>
      <c r="WFW1" s="11"/>
      <c r="WFX1" s="11"/>
      <c r="WFY1" s="11"/>
      <c r="WFZ1" s="11"/>
      <c r="WGA1" s="11"/>
      <c r="WGB1" s="11"/>
      <c r="WGC1" s="11"/>
      <c r="WGD1" s="11"/>
      <c r="WGE1" s="11"/>
      <c r="WGF1" s="11"/>
      <c r="WGG1" s="11"/>
      <c r="WGH1" s="11"/>
      <c r="WGI1" s="11"/>
      <c r="WGJ1" s="11"/>
      <c r="WGK1" s="11"/>
      <c r="WGL1" s="11"/>
      <c r="WGM1" s="11"/>
      <c r="WGN1" s="11"/>
      <c r="WGO1" s="11"/>
      <c r="WGP1" s="11"/>
      <c r="WGQ1" s="11"/>
      <c r="WGR1" s="11"/>
      <c r="WGS1" s="11"/>
      <c r="WGT1" s="11"/>
      <c r="WGU1" s="11"/>
      <c r="WGV1" s="11"/>
      <c r="WGW1" s="11"/>
      <c r="WGX1" s="11"/>
      <c r="WGY1" s="11"/>
      <c r="WGZ1" s="11"/>
      <c r="WHA1" s="11"/>
      <c r="WHB1" s="11"/>
      <c r="WHC1" s="11"/>
      <c r="WHD1" s="11"/>
      <c r="WHE1" s="11"/>
      <c r="WHF1" s="11"/>
      <c r="WHG1" s="11"/>
      <c r="WHH1" s="11"/>
      <c r="WHI1" s="11"/>
      <c r="WHJ1" s="11"/>
      <c r="WHK1" s="11"/>
      <c r="WHL1" s="11"/>
      <c r="WHM1" s="11"/>
      <c r="WHN1" s="11"/>
      <c r="WHO1" s="11"/>
      <c r="WHP1" s="11"/>
      <c r="WHQ1" s="11"/>
      <c r="WHR1" s="11"/>
      <c r="WHS1" s="11"/>
      <c r="WHT1" s="11"/>
      <c r="WHU1" s="11"/>
      <c r="WHV1" s="11"/>
      <c r="WHW1" s="11"/>
      <c r="WHX1" s="11"/>
      <c r="WHY1" s="11"/>
      <c r="WHZ1" s="11"/>
      <c r="WIA1" s="11"/>
      <c r="WIB1" s="11"/>
      <c r="WIC1" s="11"/>
      <c r="WID1" s="11"/>
      <c r="WIE1" s="11"/>
      <c r="WIF1" s="11"/>
      <c r="WIG1" s="11"/>
      <c r="WIH1" s="11"/>
      <c r="WII1" s="11"/>
      <c r="WIJ1" s="11"/>
      <c r="WIK1" s="11"/>
      <c r="WIL1" s="11"/>
      <c r="WIM1" s="11"/>
      <c r="WIN1" s="11"/>
      <c r="WIO1" s="11"/>
      <c r="WIP1" s="11"/>
      <c r="WIQ1" s="11"/>
      <c r="WIR1" s="11"/>
      <c r="WIS1" s="11"/>
      <c r="WIT1" s="11"/>
      <c r="WIU1" s="11"/>
      <c r="WIV1" s="11"/>
      <c r="WIW1" s="11"/>
      <c r="WIX1" s="11"/>
      <c r="WIY1" s="11"/>
      <c r="WIZ1" s="11"/>
      <c r="WJA1" s="11"/>
      <c r="WJB1" s="11"/>
      <c r="WJC1" s="11"/>
      <c r="WJD1" s="11"/>
      <c r="WJE1" s="11"/>
      <c r="WJF1" s="11"/>
      <c r="WJG1" s="11"/>
      <c r="WJH1" s="11"/>
      <c r="WJI1" s="11"/>
      <c r="WJJ1" s="11"/>
      <c r="WJK1" s="11"/>
      <c r="WJL1" s="11"/>
      <c r="WJM1" s="11"/>
      <c r="WJN1" s="11"/>
      <c r="WJO1" s="11"/>
      <c r="WJP1" s="11"/>
      <c r="WJQ1" s="11"/>
      <c r="WJR1" s="11"/>
      <c r="WJS1" s="11"/>
      <c r="WJT1" s="11"/>
      <c r="WJU1" s="11"/>
      <c r="WJV1" s="11"/>
      <c r="WJW1" s="11"/>
      <c r="WJX1" s="11"/>
      <c r="WJY1" s="11"/>
      <c r="WJZ1" s="11"/>
      <c r="WKA1" s="11"/>
      <c r="WKB1" s="11"/>
      <c r="WKC1" s="11"/>
      <c r="WKD1" s="11"/>
      <c r="WKE1" s="11"/>
      <c r="WKF1" s="11"/>
      <c r="WKG1" s="11"/>
      <c r="WKH1" s="11"/>
      <c r="WKI1" s="11"/>
      <c r="WKJ1" s="11"/>
      <c r="WKK1" s="11"/>
      <c r="WKL1" s="11"/>
      <c r="WKM1" s="11"/>
      <c r="WKN1" s="11"/>
      <c r="WKO1" s="11"/>
      <c r="WKP1" s="11"/>
      <c r="WKQ1" s="11"/>
      <c r="WKR1" s="11"/>
      <c r="WKS1" s="11"/>
      <c r="WKT1" s="11"/>
      <c r="WKU1" s="11"/>
      <c r="WKV1" s="11"/>
      <c r="WKW1" s="11"/>
      <c r="WKX1" s="11"/>
      <c r="WKY1" s="11"/>
      <c r="WKZ1" s="11"/>
      <c r="WLA1" s="11"/>
      <c r="WLB1" s="11"/>
      <c r="WLC1" s="11"/>
      <c r="WLD1" s="11"/>
      <c r="WLE1" s="11"/>
      <c r="WLF1" s="11"/>
      <c r="WLG1" s="11"/>
      <c r="WLH1" s="11"/>
      <c r="WLI1" s="11"/>
      <c r="WLJ1" s="11"/>
      <c r="WLK1" s="11"/>
      <c r="WLL1" s="11"/>
      <c r="WLM1" s="11"/>
      <c r="WLN1" s="11"/>
      <c r="WLO1" s="11"/>
      <c r="WLP1" s="11"/>
      <c r="WLQ1" s="11"/>
      <c r="WLR1" s="11"/>
      <c r="WLS1" s="11"/>
      <c r="WLT1" s="11"/>
      <c r="WLU1" s="11"/>
      <c r="WLV1" s="11"/>
      <c r="WLW1" s="11"/>
      <c r="WLX1" s="11"/>
      <c r="WLY1" s="11"/>
      <c r="WLZ1" s="11"/>
      <c r="WMA1" s="11"/>
      <c r="WMB1" s="11"/>
      <c r="WMC1" s="11"/>
      <c r="WMD1" s="11"/>
      <c r="WME1" s="11"/>
      <c r="WMF1" s="11"/>
      <c r="WMG1" s="11"/>
      <c r="WMH1" s="11"/>
      <c r="WMI1" s="11"/>
      <c r="WMJ1" s="11"/>
      <c r="WMK1" s="11"/>
      <c r="WML1" s="11"/>
      <c r="WMM1" s="11"/>
      <c r="WMN1" s="11"/>
      <c r="WMO1" s="11"/>
      <c r="WMP1" s="11"/>
      <c r="WMQ1" s="11"/>
      <c r="WMR1" s="11"/>
      <c r="WMS1" s="11"/>
      <c r="WMT1" s="11"/>
      <c r="WMU1" s="11"/>
      <c r="WMV1" s="11"/>
      <c r="WMW1" s="11"/>
      <c r="WMX1" s="11"/>
      <c r="WMY1" s="11"/>
      <c r="WMZ1" s="11"/>
      <c r="WNA1" s="11"/>
      <c r="WNB1" s="11"/>
      <c r="WNC1" s="11"/>
      <c r="WND1" s="11"/>
      <c r="WNE1" s="11"/>
      <c r="WNF1" s="11"/>
      <c r="WNG1" s="11"/>
      <c r="WNH1" s="11"/>
      <c r="WNI1" s="11"/>
      <c r="WNJ1" s="11"/>
      <c r="WNK1" s="11"/>
      <c r="WNL1" s="11"/>
      <c r="WNM1" s="11"/>
      <c r="WNN1" s="11"/>
      <c r="WNO1" s="11"/>
      <c r="WNP1" s="11"/>
      <c r="WNQ1" s="11"/>
      <c r="WNR1" s="11"/>
      <c r="WNS1" s="11"/>
      <c r="WNT1" s="11"/>
      <c r="WNU1" s="11"/>
      <c r="WNV1" s="11"/>
      <c r="WNW1" s="11"/>
      <c r="WNX1" s="11"/>
      <c r="WNY1" s="11"/>
      <c r="WNZ1" s="11"/>
      <c r="WOA1" s="11"/>
      <c r="WOB1" s="11"/>
      <c r="WOC1" s="11"/>
      <c r="WOD1" s="11"/>
      <c r="WOE1" s="11"/>
      <c r="WOF1" s="11"/>
      <c r="WOG1" s="11"/>
      <c r="WOH1" s="11"/>
      <c r="WOI1" s="11"/>
      <c r="WOJ1" s="11"/>
      <c r="WOK1" s="11"/>
      <c r="WOL1" s="11"/>
      <c r="WOM1" s="11"/>
      <c r="WON1" s="11"/>
      <c r="WOO1" s="11"/>
      <c r="WOP1" s="11"/>
      <c r="WOQ1" s="11"/>
      <c r="WOR1" s="11"/>
      <c r="WOS1" s="11"/>
      <c r="WOT1" s="11"/>
      <c r="WOU1" s="11"/>
      <c r="WOV1" s="11"/>
      <c r="WOW1" s="11"/>
      <c r="WOX1" s="11"/>
      <c r="WOY1" s="11"/>
      <c r="WOZ1" s="11"/>
      <c r="WPA1" s="11"/>
      <c r="WPB1" s="11"/>
      <c r="WPC1" s="11"/>
      <c r="WPD1" s="11"/>
      <c r="WPE1" s="11"/>
      <c r="WPF1" s="11"/>
      <c r="WPG1" s="11"/>
      <c r="WPH1" s="11"/>
      <c r="WPI1" s="11"/>
      <c r="WPJ1" s="11"/>
      <c r="WPK1" s="11"/>
      <c r="WPL1" s="11"/>
      <c r="WPM1" s="11"/>
      <c r="WPN1" s="11"/>
      <c r="WPO1" s="11"/>
      <c r="WPP1" s="11"/>
      <c r="WPQ1" s="11"/>
      <c r="WPR1" s="11"/>
      <c r="WPS1" s="11"/>
      <c r="WPT1" s="11"/>
      <c r="WPU1" s="11"/>
      <c r="WPV1" s="11"/>
      <c r="WPW1" s="11"/>
      <c r="WPX1" s="11"/>
      <c r="WPY1" s="11"/>
      <c r="WPZ1" s="11"/>
      <c r="WQA1" s="11"/>
      <c r="WQB1" s="11"/>
      <c r="WQC1" s="11"/>
      <c r="WQD1" s="11"/>
      <c r="WQE1" s="11"/>
      <c r="WQF1" s="11"/>
      <c r="WQG1" s="11"/>
      <c r="WQH1" s="11"/>
      <c r="WQI1" s="11"/>
      <c r="WQJ1" s="11"/>
      <c r="WQK1" s="11"/>
      <c r="WQL1" s="11"/>
      <c r="WQM1" s="11"/>
      <c r="WQN1" s="11"/>
      <c r="WQO1" s="11"/>
      <c r="WQP1" s="11"/>
      <c r="WQQ1" s="11"/>
      <c r="WQR1" s="11"/>
      <c r="WQS1" s="11"/>
      <c r="WQT1" s="11"/>
      <c r="WQU1" s="11"/>
      <c r="WQV1" s="11"/>
      <c r="WQW1" s="11"/>
      <c r="WQX1" s="11"/>
      <c r="WQY1" s="11"/>
      <c r="WQZ1" s="11"/>
      <c r="WRA1" s="11"/>
      <c r="WRB1" s="11"/>
      <c r="WRC1" s="11"/>
      <c r="WRD1" s="11"/>
      <c r="WRE1" s="11"/>
      <c r="WRF1" s="11"/>
      <c r="WRG1" s="11"/>
      <c r="WRH1" s="11"/>
      <c r="WRI1" s="11"/>
      <c r="WRJ1" s="11"/>
      <c r="WRK1" s="11"/>
      <c r="WRL1" s="11"/>
      <c r="WRM1" s="11"/>
      <c r="WRN1" s="11"/>
      <c r="WRO1" s="11"/>
      <c r="WRP1" s="11"/>
      <c r="WRQ1" s="11"/>
      <c r="WRR1" s="11"/>
      <c r="WRS1" s="11"/>
      <c r="WRT1" s="11"/>
      <c r="WRU1" s="11"/>
      <c r="WRV1" s="11"/>
      <c r="WRW1" s="11"/>
      <c r="WRX1" s="11"/>
      <c r="WRY1" s="11"/>
      <c r="WRZ1" s="11"/>
      <c r="WSA1" s="11"/>
      <c r="WSB1" s="11"/>
      <c r="WSC1" s="11"/>
      <c r="WSD1" s="11"/>
      <c r="WSE1" s="11"/>
      <c r="WSF1" s="11"/>
      <c r="WSG1" s="11"/>
      <c r="WSH1" s="11"/>
      <c r="WSI1" s="11"/>
      <c r="WSJ1" s="11"/>
      <c r="WSK1" s="11"/>
      <c r="WSL1" s="11"/>
      <c r="WSM1" s="11"/>
      <c r="WSN1" s="11"/>
      <c r="WSO1" s="11"/>
      <c r="WSP1" s="11"/>
      <c r="WSQ1" s="11"/>
      <c r="WSR1" s="11"/>
      <c r="WSS1" s="11"/>
      <c r="WST1" s="11"/>
      <c r="WSU1" s="11"/>
      <c r="WSV1" s="11"/>
      <c r="WSW1" s="11"/>
      <c r="WSX1" s="11"/>
      <c r="WSY1" s="11"/>
      <c r="WSZ1" s="11"/>
      <c r="WTA1" s="11"/>
      <c r="WTB1" s="11"/>
      <c r="WTC1" s="11"/>
      <c r="WTD1" s="11"/>
      <c r="WTE1" s="11"/>
      <c r="WTF1" s="11"/>
      <c r="WTG1" s="11"/>
      <c r="WTH1" s="11"/>
      <c r="WTI1" s="11"/>
      <c r="WTJ1" s="11"/>
      <c r="WTK1" s="11"/>
      <c r="WTL1" s="11"/>
      <c r="WTM1" s="11"/>
      <c r="WTN1" s="11"/>
      <c r="WTO1" s="11"/>
      <c r="WTP1" s="11"/>
      <c r="WTQ1" s="11"/>
      <c r="WTR1" s="11"/>
      <c r="WTS1" s="11"/>
      <c r="WTT1" s="11"/>
      <c r="WTU1" s="11"/>
      <c r="WTV1" s="11"/>
      <c r="WTW1" s="11"/>
      <c r="WTX1" s="11"/>
      <c r="WTY1" s="11"/>
      <c r="WTZ1" s="11"/>
      <c r="WUA1" s="11"/>
      <c r="WUB1" s="11"/>
      <c r="WUC1" s="11"/>
      <c r="WUD1" s="11"/>
      <c r="WUE1" s="11"/>
      <c r="WUF1" s="11"/>
      <c r="WUG1" s="11"/>
      <c r="WUH1" s="11"/>
      <c r="WUI1" s="11"/>
      <c r="WUJ1" s="11"/>
      <c r="WUK1" s="11"/>
      <c r="WUL1" s="11"/>
      <c r="WUM1" s="11"/>
      <c r="WUN1" s="11"/>
      <c r="WUO1" s="11"/>
      <c r="WUP1" s="11"/>
      <c r="WUQ1" s="11"/>
      <c r="WUR1" s="11"/>
      <c r="WUS1" s="11"/>
      <c r="WUT1" s="11"/>
      <c r="WUU1" s="11"/>
      <c r="WUV1" s="11"/>
      <c r="WUW1" s="11"/>
      <c r="WUX1" s="11"/>
      <c r="WUY1" s="11"/>
      <c r="WUZ1" s="11"/>
      <c r="WVA1" s="11"/>
      <c r="WVB1" s="11"/>
      <c r="WVC1" s="11"/>
      <c r="WVD1" s="11"/>
      <c r="WVE1" s="11"/>
      <c r="WVF1" s="11"/>
      <c r="WVG1" s="11"/>
      <c r="WVH1" s="11"/>
      <c r="WVI1" s="11"/>
      <c r="WVJ1" s="11"/>
      <c r="WVK1" s="11"/>
      <c r="WVL1" s="11"/>
      <c r="WVM1" s="11"/>
      <c r="WVN1" s="11"/>
      <c r="WVO1" s="11"/>
      <c r="WVP1" s="11"/>
      <c r="WVQ1" s="11"/>
      <c r="WVR1" s="11"/>
      <c r="WVS1" s="11"/>
      <c r="WVT1" s="11"/>
      <c r="WVU1" s="11"/>
      <c r="WVV1" s="11"/>
      <c r="WVW1" s="11"/>
      <c r="WVX1" s="11"/>
      <c r="WVY1" s="11"/>
      <c r="WVZ1" s="11"/>
      <c r="WWA1" s="11"/>
      <c r="WWB1" s="11"/>
      <c r="WWC1" s="11"/>
      <c r="WWD1" s="11"/>
      <c r="WWE1" s="11"/>
      <c r="WWF1" s="11"/>
      <c r="WWG1" s="11"/>
      <c r="WWH1" s="11"/>
      <c r="WWI1" s="11"/>
      <c r="WWJ1" s="11"/>
      <c r="WWK1" s="11"/>
      <c r="WWL1" s="11"/>
      <c r="WWM1" s="11"/>
      <c r="WWN1" s="11"/>
      <c r="WWO1" s="11"/>
      <c r="WWP1" s="11"/>
      <c r="WWQ1" s="11"/>
      <c r="WWR1" s="11"/>
      <c r="WWS1" s="11"/>
      <c r="WWT1" s="11"/>
      <c r="WWU1" s="11"/>
      <c r="WWV1" s="11"/>
      <c r="WWW1" s="11"/>
      <c r="WWX1" s="11"/>
      <c r="WWY1" s="11"/>
      <c r="WWZ1" s="11"/>
      <c r="WXA1" s="11"/>
      <c r="WXB1" s="11"/>
      <c r="WXC1" s="11"/>
      <c r="WXD1" s="11"/>
      <c r="WXE1" s="11"/>
      <c r="WXF1" s="11"/>
      <c r="WXG1" s="11"/>
      <c r="WXH1" s="11"/>
      <c r="WXI1" s="11"/>
      <c r="WXJ1" s="11"/>
      <c r="WXK1" s="11"/>
      <c r="WXL1" s="11"/>
      <c r="WXM1" s="11"/>
      <c r="WXN1" s="11"/>
      <c r="WXO1" s="11"/>
      <c r="WXP1" s="11"/>
      <c r="WXQ1" s="11"/>
      <c r="WXR1" s="11"/>
      <c r="WXS1" s="11"/>
      <c r="WXT1" s="11"/>
      <c r="WXU1" s="11"/>
      <c r="WXV1" s="11"/>
      <c r="WXW1" s="11"/>
      <c r="WXX1" s="11"/>
      <c r="WXY1" s="11"/>
      <c r="WXZ1" s="11"/>
      <c r="WYA1" s="11"/>
      <c r="WYB1" s="11"/>
      <c r="WYC1" s="11"/>
      <c r="WYD1" s="11"/>
      <c r="WYE1" s="11"/>
      <c r="WYF1" s="11"/>
      <c r="WYG1" s="11"/>
      <c r="WYH1" s="11"/>
      <c r="WYI1" s="11"/>
      <c r="WYJ1" s="11"/>
      <c r="WYK1" s="11"/>
      <c r="WYL1" s="11"/>
      <c r="WYM1" s="11"/>
      <c r="WYN1" s="11"/>
      <c r="WYO1" s="11"/>
      <c r="WYP1" s="11"/>
      <c r="WYQ1" s="11"/>
      <c r="WYR1" s="11"/>
      <c r="WYS1" s="11"/>
      <c r="WYT1" s="11"/>
      <c r="WYU1" s="11"/>
      <c r="WYV1" s="11"/>
      <c r="WYW1" s="11"/>
      <c r="WYX1" s="11"/>
      <c r="WYY1" s="11"/>
      <c r="WYZ1" s="11"/>
      <c r="WZA1" s="11"/>
      <c r="WZB1" s="11"/>
      <c r="WZC1" s="11"/>
      <c r="WZD1" s="11"/>
      <c r="WZE1" s="11"/>
      <c r="WZF1" s="11"/>
      <c r="WZG1" s="11"/>
      <c r="WZH1" s="11"/>
      <c r="WZI1" s="11"/>
      <c r="WZJ1" s="11"/>
      <c r="WZK1" s="11"/>
      <c r="WZL1" s="11"/>
      <c r="WZM1" s="11"/>
      <c r="WZN1" s="11"/>
      <c r="WZO1" s="11"/>
      <c r="WZP1" s="11"/>
      <c r="WZQ1" s="11"/>
      <c r="WZR1" s="11"/>
      <c r="WZS1" s="11"/>
      <c r="WZT1" s="11"/>
      <c r="WZU1" s="11"/>
      <c r="WZV1" s="11"/>
      <c r="WZW1" s="11"/>
      <c r="WZX1" s="11"/>
      <c r="WZY1" s="11"/>
      <c r="WZZ1" s="11"/>
      <c r="XAA1" s="11"/>
      <c r="XAB1" s="11"/>
      <c r="XAC1" s="11"/>
      <c r="XAD1" s="11"/>
      <c r="XAE1" s="11"/>
      <c r="XAF1" s="11"/>
      <c r="XAG1" s="11"/>
      <c r="XAH1" s="11"/>
      <c r="XAI1" s="11"/>
      <c r="XAJ1" s="11"/>
      <c r="XAK1" s="11"/>
      <c r="XAL1" s="11"/>
      <c r="XAM1" s="11"/>
      <c r="XAN1" s="11"/>
      <c r="XAO1" s="11"/>
      <c r="XAP1" s="11"/>
      <c r="XAQ1" s="11"/>
      <c r="XAR1" s="11"/>
      <c r="XAS1" s="11"/>
      <c r="XAT1" s="11"/>
      <c r="XAU1" s="11"/>
      <c r="XAV1" s="11"/>
      <c r="XAW1" s="11"/>
      <c r="XAX1" s="11"/>
      <c r="XAY1" s="11"/>
      <c r="XAZ1" s="11"/>
      <c r="XBA1" s="11"/>
      <c r="XBB1" s="11"/>
      <c r="XBC1" s="11"/>
      <c r="XBD1" s="11"/>
      <c r="XBE1" s="11"/>
      <c r="XBF1" s="11"/>
      <c r="XBG1" s="11"/>
      <c r="XBH1" s="11"/>
      <c r="XBI1" s="11"/>
      <c r="XBJ1" s="11"/>
      <c r="XBK1" s="11"/>
      <c r="XBL1" s="11"/>
      <c r="XBM1" s="11"/>
      <c r="XBN1" s="11"/>
      <c r="XBO1" s="11"/>
      <c r="XBP1" s="11"/>
      <c r="XBQ1" s="11"/>
      <c r="XBR1" s="11"/>
      <c r="XBS1" s="11"/>
      <c r="XBT1" s="11"/>
      <c r="XBU1" s="11"/>
      <c r="XBV1" s="11"/>
      <c r="XBW1" s="11"/>
      <c r="XBX1" s="11"/>
      <c r="XBY1" s="11"/>
      <c r="XBZ1" s="11"/>
      <c r="XCA1" s="11"/>
      <c r="XCB1" s="11"/>
      <c r="XCC1" s="11"/>
      <c r="XCD1" s="11"/>
      <c r="XCE1" s="11"/>
      <c r="XCF1" s="11"/>
      <c r="XCG1" s="11"/>
      <c r="XCH1" s="11"/>
      <c r="XCI1" s="11"/>
      <c r="XCJ1" s="11"/>
      <c r="XCK1" s="11"/>
      <c r="XCL1" s="11"/>
      <c r="XCM1" s="11"/>
      <c r="XCN1" s="11"/>
      <c r="XCO1" s="11"/>
      <c r="XCP1" s="11"/>
      <c r="XCQ1" s="11"/>
      <c r="XCR1" s="11"/>
      <c r="XCS1" s="11"/>
      <c r="XCT1" s="11"/>
      <c r="XCU1" s="11"/>
      <c r="XCV1" s="11"/>
      <c r="XCW1" s="11"/>
      <c r="XCX1" s="11"/>
      <c r="XCY1" s="11"/>
      <c r="XCZ1" s="11"/>
      <c r="XDA1" s="11"/>
      <c r="XDB1" s="11"/>
      <c r="XDC1" s="11"/>
      <c r="XDD1" s="11"/>
      <c r="XDE1" s="11"/>
      <c r="XDF1" s="11"/>
      <c r="XDG1" s="11"/>
      <c r="XDH1" s="11"/>
      <c r="XDI1" s="11"/>
      <c r="XDJ1" s="11"/>
      <c r="XDK1" s="11"/>
      <c r="XDL1" s="11"/>
      <c r="XDM1" s="11"/>
      <c r="XDN1" s="11"/>
      <c r="XDO1" s="11"/>
      <c r="XDP1" s="11"/>
      <c r="XDQ1" s="11"/>
      <c r="XDR1" s="11"/>
      <c r="XDS1" s="11"/>
      <c r="XDT1" s="11"/>
      <c r="XDU1" s="11"/>
      <c r="XDV1" s="11"/>
      <c r="XDW1" s="11"/>
      <c r="XDX1" s="11"/>
      <c r="XDY1" s="11"/>
      <c r="XDZ1" s="11"/>
      <c r="XEA1" s="11"/>
      <c r="XEB1" s="11"/>
      <c r="XEC1" s="11"/>
      <c r="XED1" s="11"/>
      <c r="XEE1" s="11"/>
      <c r="XEF1" s="11"/>
      <c r="XEG1" s="11"/>
      <c r="XEH1" s="11"/>
      <c r="XEI1" s="11"/>
      <c r="XEJ1" s="11"/>
      <c r="XEK1" s="11"/>
      <c r="XEL1" s="11"/>
      <c r="XEM1" s="11"/>
      <c r="XEN1" s="11"/>
      <c r="XEO1" s="11"/>
      <c r="XEP1" s="11"/>
      <c r="XEQ1" s="11"/>
    </row>
    <row r="2" s="1" customFormat="1" ht="178" customHeight="1" spans="1:16371">
      <c r="A2" s="12" t="s">
        <v>1</v>
      </c>
      <c r="B2" s="12"/>
      <c r="C2" s="12"/>
      <c r="D2" s="12"/>
      <c r="E2" s="12"/>
      <c r="F2" s="12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1"/>
      <c r="XEQ2" s="11"/>
    </row>
    <row r="3" s="2" customFormat="1" ht="31" customHeight="1" spans="1:16384">
      <c r="A3" s="13" t="s">
        <v>2</v>
      </c>
      <c r="B3" s="13" t="s">
        <v>3</v>
      </c>
      <c r="C3" s="13" t="s">
        <v>4</v>
      </c>
      <c r="D3" s="13" t="s">
        <v>5</v>
      </c>
      <c r="E3" s="14" t="s">
        <v>6</v>
      </c>
      <c r="F3" s="15" t="s">
        <v>7</v>
      </c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16"/>
      <c r="JB3" s="16"/>
      <c r="JC3" s="16"/>
      <c r="JD3" s="16"/>
      <c r="JE3" s="16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16"/>
      <c r="JR3" s="16"/>
      <c r="JS3" s="16"/>
      <c r="JT3" s="16"/>
      <c r="JU3" s="16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16"/>
      <c r="KH3" s="16"/>
      <c r="KI3" s="16"/>
      <c r="KJ3" s="16"/>
      <c r="KK3" s="16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16"/>
      <c r="KX3" s="16"/>
      <c r="KY3" s="16"/>
      <c r="KZ3" s="16"/>
      <c r="LA3" s="16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16"/>
      <c r="LN3" s="16"/>
      <c r="LO3" s="16"/>
      <c r="LP3" s="16"/>
      <c r="LQ3" s="16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16"/>
      <c r="MD3" s="16"/>
      <c r="ME3" s="16"/>
      <c r="MF3" s="16"/>
      <c r="MG3" s="16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16"/>
      <c r="MT3" s="16"/>
      <c r="MU3" s="16"/>
      <c r="MV3" s="16"/>
      <c r="MW3" s="16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16"/>
      <c r="NJ3" s="16"/>
      <c r="NK3" s="16"/>
      <c r="NL3" s="16"/>
      <c r="NM3" s="16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16"/>
      <c r="NZ3" s="16"/>
      <c r="OA3" s="16"/>
      <c r="OB3" s="16"/>
      <c r="OC3" s="16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16"/>
      <c r="OP3" s="16"/>
      <c r="OQ3" s="16"/>
      <c r="OR3" s="16"/>
      <c r="OS3" s="16"/>
      <c r="OT3" s="16"/>
      <c r="OU3" s="16"/>
      <c r="OV3" s="16"/>
      <c r="OW3" s="16"/>
      <c r="OX3" s="16"/>
      <c r="OY3" s="16"/>
      <c r="OZ3" s="16"/>
      <c r="PA3" s="16"/>
      <c r="PB3" s="16"/>
      <c r="PC3" s="16"/>
      <c r="PD3" s="16"/>
      <c r="PE3" s="16"/>
      <c r="PF3" s="16"/>
      <c r="PG3" s="16"/>
      <c r="PH3" s="16"/>
      <c r="PI3" s="16"/>
      <c r="PJ3" s="16"/>
      <c r="PK3" s="16"/>
      <c r="PL3" s="16"/>
      <c r="PM3" s="16"/>
      <c r="PN3" s="16"/>
      <c r="PO3" s="16"/>
      <c r="PP3" s="16"/>
      <c r="PQ3" s="16"/>
      <c r="PR3" s="16"/>
      <c r="PS3" s="16"/>
      <c r="PT3" s="16"/>
      <c r="PU3" s="16"/>
      <c r="PV3" s="16"/>
      <c r="PW3" s="16"/>
      <c r="PX3" s="16"/>
      <c r="PY3" s="16"/>
      <c r="PZ3" s="16"/>
      <c r="QA3" s="16"/>
      <c r="QB3" s="16"/>
      <c r="QC3" s="16"/>
      <c r="QD3" s="16"/>
      <c r="QE3" s="16"/>
      <c r="QF3" s="16"/>
      <c r="QG3" s="16"/>
      <c r="QH3" s="16"/>
      <c r="QI3" s="16"/>
      <c r="QJ3" s="16"/>
      <c r="QK3" s="16"/>
      <c r="QL3" s="16"/>
      <c r="QM3" s="16"/>
      <c r="QN3" s="16"/>
      <c r="QO3" s="16"/>
      <c r="QP3" s="16"/>
      <c r="QQ3" s="16"/>
      <c r="QR3" s="16"/>
      <c r="QS3" s="16"/>
      <c r="QT3" s="16"/>
      <c r="QU3" s="16"/>
      <c r="QV3" s="16"/>
      <c r="QW3" s="16"/>
      <c r="QX3" s="16"/>
      <c r="QY3" s="16"/>
      <c r="QZ3" s="16"/>
      <c r="RA3" s="16"/>
      <c r="RB3" s="16"/>
      <c r="RC3" s="16"/>
      <c r="RD3" s="16"/>
      <c r="RE3" s="16"/>
      <c r="RF3" s="16"/>
      <c r="RG3" s="16"/>
      <c r="RH3" s="16"/>
      <c r="RI3" s="16"/>
      <c r="RJ3" s="16"/>
      <c r="RK3" s="16"/>
      <c r="RL3" s="16"/>
      <c r="RM3" s="16"/>
      <c r="RN3" s="16"/>
      <c r="RO3" s="16"/>
      <c r="RP3" s="16"/>
      <c r="RQ3" s="16"/>
      <c r="RR3" s="16"/>
      <c r="RS3" s="16"/>
      <c r="RT3" s="16"/>
      <c r="RU3" s="16"/>
      <c r="RV3" s="16"/>
      <c r="RW3" s="16"/>
      <c r="RX3" s="16"/>
      <c r="RY3" s="16"/>
      <c r="RZ3" s="16"/>
      <c r="SA3" s="16"/>
      <c r="SB3" s="16"/>
      <c r="SC3" s="16"/>
      <c r="SD3" s="16"/>
      <c r="SE3" s="16"/>
      <c r="SF3" s="16"/>
      <c r="SG3" s="16"/>
      <c r="SH3" s="16"/>
      <c r="SI3" s="16"/>
      <c r="SJ3" s="16"/>
      <c r="SK3" s="16"/>
      <c r="SL3" s="16"/>
      <c r="SM3" s="16"/>
      <c r="SN3" s="16"/>
      <c r="SO3" s="16"/>
      <c r="SP3" s="16"/>
      <c r="SQ3" s="16"/>
      <c r="SR3" s="16"/>
      <c r="SS3" s="16"/>
      <c r="ST3" s="16"/>
      <c r="SU3" s="16"/>
      <c r="SV3" s="16"/>
      <c r="SW3" s="16"/>
      <c r="SX3" s="16"/>
      <c r="SY3" s="16"/>
      <c r="SZ3" s="16"/>
      <c r="TA3" s="16"/>
      <c r="TB3" s="16"/>
      <c r="TC3" s="16"/>
      <c r="TD3" s="16"/>
      <c r="TE3" s="16"/>
      <c r="TF3" s="16"/>
      <c r="TG3" s="16"/>
      <c r="TH3" s="16"/>
      <c r="TI3" s="16"/>
      <c r="TJ3" s="16"/>
      <c r="TK3" s="16"/>
      <c r="TL3" s="16"/>
      <c r="TM3" s="16"/>
      <c r="TN3" s="16"/>
      <c r="TO3" s="16"/>
      <c r="TP3" s="16"/>
      <c r="TQ3" s="16"/>
      <c r="TR3" s="16"/>
      <c r="TS3" s="16"/>
      <c r="TT3" s="16"/>
      <c r="TU3" s="16"/>
      <c r="TV3" s="16"/>
      <c r="TW3" s="16"/>
      <c r="TX3" s="16"/>
      <c r="TY3" s="16"/>
      <c r="TZ3" s="16"/>
      <c r="UA3" s="16"/>
      <c r="UB3" s="16"/>
      <c r="UC3" s="16"/>
      <c r="UD3" s="16"/>
      <c r="UE3" s="16"/>
      <c r="UF3" s="16"/>
      <c r="UG3" s="16"/>
      <c r="UH3" s="16"/>
      <c r="UI3" s="16"/>
      <c r="UJ3" s="16"/>
      <c r="UK3" s="16"/>
      <c r="UL3" s="16"/>
      <c r="UM3" s="16"/>
      <c r="UN3" s="16"/>
      <c r="UO3" s="16"/>
      <c r="UP3" s="16"/>
      <c r="UQ3" s="16"/>
      <c r="UR3" s="16"/>
      <c r="US3" s="16"/>
      <c r="UT3" s="16"/>
      <c r="UU3" s="16"/>
      <c r="UV3" s="16"/>
      <c r="UW3" s="16"/>
      <c r="UX3" s="16"/>
      <c r="UY3" s="16"/>
      <c r="UZ3" s="16"/>
      <c r="VA3" s="16"/>
      <c r="VB3" s="16"/>
      <c r="VC3" s="16"/>
      <c r="VD3" s="16"/>
      <c r="VE3" s="16"/>
      <c r="VF3" s="16"/>
      <c r="VG3" s="16"/>
      <c r="VH3" s="16"/>
      <c r="VI3" s="16"/>
      <c r="VJ3" s="16"/>
      <c r="VK3" s="16"/>
      <c r="VL3" s="16"/>
      <c r="VM3" s="16"/>
      <c r="VN3" s="16"/>
      <c r="VO3" s="16"/>
      <c r="VP3" s="16"/>
      <c r="VQ3" s="16"/>
      <c r="VR3" s="16"/>
      <c r="VS3" s="16"/>
      <c r="VT3" s="16"/>
      <c r="VU3" s="16"/>
      <c r="VV3" s="16"/>
      <c r="VW3" s="16"/>
      <c r="VX3" s="16"/>
      <c r="VY3" s="16"/>
      <c r="VZ3" s="16"/>
      <c r="WA3" s="16"/>
      <c r="WB3" s="16"/>
      <c r="WC3" s="16"/>
      <c r="WD3" s="16"/>
      <c r="WE3" s="16"/>
      <c r="WF3" s="16"/>
      <c r="WG3" s="16"/>
      <c r="WH3" s="16"/>
      <c r="WI3" s="16"/>
      <c r="WJ3" s="16"/>
      <c r="WK3" s="16"/>
      <c r="WL3" s="16"/>
      <c r="WM3" s="16"/>
      <c r="WN3" s="16"/>
      <c r="WO3" s="16"/>
      <c r="WP3" s="16"/>
      <c r="WQ3" s="16"/>
      <c r="WR3" s="16"/>
      <c r="WS3" s="16"/>
      <c r="WT3" s="16"/>
      <c r="WU3" s="16"/>
      <c r="WV3" s="16"/>
      <c r="WW3" s="16"/>
      <c r="WX3" s="16"/>
      <c r="WY3" s="16"/>
      <c r="WZ3" s="16"/>
      <c r="XA3" s="16"/>
      <c r="XB3" s="16"/>
      <c r="XC3" s="16"/>
      <c r="XD3" s="16"/>
      <c r="XE3" s="16"/>
      <c r="XF3" s="16"/>
      <c r="XG3" s="16"/>
      <c r="XH3" s="16"/>
      <c r="XI3" s="16"/>
      <c r="XJ3" s="16"/>
      <c r="XK3" s="16"/>
      <c r="XL3" s="16"/>
      <c r="XM3" s="16"/>
      <c r="XN3" s="16"/>
      <c r="XO3" s="16"/>
      <c r="XP3" s="16"/>
      <c r="XQ3" s="16"/>
      <c r="XR3" s="16"/>
      <c r="XS3" s="16"/>
      <c r="XT3" s="16"/>
      <c r="XU3" s="16"/>
      <c r="XV3" s="16"/>
      <c r="XW3" s="16"/>
      <c r="XX3" s="16"/>
      <c r="XY3" s="16"/>
      <c r="XZ3" s="16"/>
      <c r="YA3" s="16"/>
      <c r="YB3" s="16"/>
      <c r="YC3" s="16"/>
      <c r="YD3" s="16"/>
      <c r="YE3" s="16"/>
      <c r="YF3" s="16"/>
      <c r="YG3" s="16"/>
      <c r="YH3" s="16"/>
      <c r="YI3" s="16"/>
      <c r="YJ3" s="16"/>
      <c r="YK3" s="16"/>
      <c r="YL3" s="16"/>
      <c r="YM3" s="16"/>
      <c r="YN3" s="16"/>
      <c r="YO3" s="16"/>
      <c r="YP3" s="16"/>
      <c r="YQ3" s="16"/>
      <c r="YR3" s="16"/>
      <c r="YS3" s="16"/>
      <c r="YT3" s="16"/>
      <c r="YU3" s="16"/>
      <c r="YV3" s="16"/>
      <c r="YW3" s="16"/>
      <c r="YX3" s="16"/>
      <c r="YY3" s="16"/>
      <c r="YZ3" s="16"/>
      <c r="ZA3" s="16"/>
      <c r="ZB3" s="16"/>
      <c r="ZC3" s="16"/>
      <c r="ZD3" s="16"/>
      <c r="ZE3" s="16"/>
      <c r="ZF3" s="16"/>
      <c r="ZG3" s="16"/>
      <c r="ZH3" s="16"/>
      <c r="ZI3" s="16"/>
      <c r="ZJ3" s="16"/>
      <c r="ZK3" s="16"/>
      <c r="ZL3" s="16"/>
      <c r="ZM3" s="16"/>
      <c r="ZN3" s="16"/>
      <c r="ZO3" s="16"/>
      <c r="ZP3" s="16"/>
      <c r="ZQ3" s="16"/>
      <c r="ZR3" s="16"/>
      <c r="ZS3" s="16"/>
      <c r="ZT3" s="16"/>
      <c r="ZU3" s="16"/>
      <c r="ZV3" s="16"/>
      <c r="ZW3" s="16"/>
      <c r="ZX3" s="16"/>
      <c r="ZY3" s="16"/>
      <c r="ZZ3" s="16"/>
      <c r="AAA3" s="16"/>
      <c r="AAB3" s="16"/>
      <c r="AAC3" s="16"/>
      <c r="AAD3" s="16"/>
      <c r="AAE3" s="16"/>
      <c r="AAF3" s="16"/>
      <c r="AAG3" s="16"/>
      <c r="AAH3" s="16"/>
      <c r="AAI3" s="16"/>
      <c r="AAJ3" s="16"/>
      <c r="AAK3" s="16"/>
      <c r="AAL3" s="16"/>
      <c r="AAM3" s="16"/>
      <c r="AAN3" s="16"/>
      <c r="AAO3" s="16"/>
      <c r="AAP3" s="16"/>
      <c r="AAQ3" s="16"/>
      <c r="AAR3" s="16"/>
      <c r="AAS3" s="16"/>
      <c r="AAT3" s="16"/>
      <c r="AAU3" s="16"/>
      <c r="AAV3" s="16"/>
      <c r="AAW3" s="16"/>
      <c r="AAX3" s="16"/>
      <c r="AAY3" s="16"/>
      <c r="AAZ3" s="16"/>
      <c r="ABA3" s="16"/>
      <c r="ABB3" s="16"/>
      <c r="ABC3" s="16"/>
      <c r="ABD3" s="16"/>
      <c r="ABE3" s="16"/>
      <c r="ABF3" s="16"/>
      <c r="ABG3" s="16"/>
      <c r="ABH3" s="16"/>
      <c r="ABI3" s="16"/>
      <c r="ABJ3" s="16"/>
      <c r="ABK3" s="16"/>
      <c r="ABL3" s="16"/>
      <c r="ABM3" s="16"/>
      <c r="ABN3" s="16"/>
      <c r="ABO3" s="16"/>
      <c r="ABP3" s="16"/>
      <c r="ABQ3" s="16"/>
      <c r="ABR3" s="16"/>
      <c r="ABS3" s="16"/>
      <c r="ABT3" s="16"/>
      <c r="ABU3" s="16"/>
      <c r="ABV3" s="16"/>
      <c r="ABW3" s="16"/>
      <c r="ABX3" s="16"/>
      <c r="ABY3" s="16"/>
      <c r="ABZ3" s="16"/>
      <c r="ACA3" s="16"/>
      <c r="ACB3" s="16"/>
      <c r="ACC3" s="16"/>
      <c r="ACD3" s="16"/>
      <c r="ACE3" s="16"/>
      <c r="ACF3" s="16"/>
      <c r="ACG3" s="16"/>
      <c r="ACH3" s="16"/>
      <c r="ACI3" s="16"/>
      <c r="ACJ3" s="16"/>
      <c r="ACK3" s="16"/>
      <c r="ACL3" s="16"/>
      <c r="ACM3" s="16"/>
      <c r="ACN3" s="16"/>
      <c r="ACO3" s="16"/>
      <c r="ACP3" s="16"/>
      <c r="ACQ3" s="16"/>
      <c r="ACR3" s="16"/>
      <c r="ACS3" s="16"/>
      <c r="ACT3" s="16"/>
      <c r="ACU3" s="16"/>
      <c r="ACV3" s="16"/>
      <c r="ACW3" s="16"/>
      <c r="ACX3" s="16"/>
      <c r="ACY3" s="16"/>
      <c r="ACZ3" s="16"/>
      <c r="ADA3" s="16"/>
      <c r="ADB3" s="16"/>
      <c r="ADC3" s="16"/>
      <c r="ADD3" s="16"/>
      <c r="ADE3" s="16"/>
      <c r="ADF3" s="16"/>
      <c r="ADG3" s="16"/>
      <c r="ADH3" s="16"/>
      <c r="ADI3" s="16"/>
      <c r="ADJ3" s="16"/>
      <c r="ADK3" s="16"/>
      <c r="ADL3" s="16"/>
      <c r="ADM3" s="16"/>
      <c r="ADN3" s="16"/>
      <c r="ADO3" s="16"/>
      <c r="ADP3" s="16"/>
      <c r="ADQ3" s="16"/>
      <c r="ADR3" s="16"/>
      <c r="ADS3" s="16"/>
      <c r="ADT3" s="16"/>
      <c r="ADU3" s="16"/>
      <c r="ADV3" s="16"/>
      <c r="ADW3" s="16"/>
      <c r="ADX3" s="16"/>
      <c r="ADY3" s="16"/>
      <c r="ADZ3" s="16"/>
      <c r="AEA3" s="16"/>
      <c r="AEB3" s="16"/>
      <c r="AEC3" s="16"/>
      <c r="AED3" s="16"/>
      <c r="AEE3" s="16"/>
      <c r="AEF3" s="16"/>
      <c r="AEG3" s="16"/>
      <c r="AEH3" s="16"/>
      <c r="AEI3" s="16"/>
      <c r="AEJ3" s="16"/>
      <c r="AEK3" s="16"/>
      <c r="AEL3" s="16"/>
      <c r="AEM3" s="16"/>
      <c r="AEN3" s="16"/>
      <c r="AEO3" s="16"/>
      <c r="AEP3" s="16"/>
      <c r="AEQ3" s="16"/>
      <c r="AER3" s="16"/>
      <c r="AES3" s="16"/>
      <c r="AET3" s="16"/>
      <c r="AEU3" s="16"/>
      <c r="AEV3" s="16"/>
      <c r="AEW3" s="16"/>
      <c r="AEX3" s="16"/>
      <c r="AEY3" s="16"/>
      <c r="AEZ3" s="16"/>
      <c r="AFA3" s="16"/>
      <c r="AFB3" s="16"/>
      <c r="AFC3" s="16"/>
      <c r="AFD3" s="16"/>
      <c r="AFE3" s="16"/>
      <c r="AFF3" s="16"/>
      <c r="AFG3" s="16"/>
      <c r="AFH3" s="16"/>
      <c r="AFI3" s="16"/>
      <c r="AFJ3" s="16"/>
      <c r="AFK3" s="16"/>
      <c r="AFL3" s="16"/>
      <c r="AFM3" s="16"/>
      <c r="AFN3" s="16"/>
      <c r="AFO3" s="16"/>
      <c r="AFP3" s="16"/>
      <c r="AFQ3" s="16"/>
      <c r="AFR3" s="16"/>
      <c r="AFS3" s="16"/>
      <c r="AFT3" s="16"/>
      <c r="AFU3" s="16"/>
      <c r="AFV3" s="16"/>
      <c r="AFW3" s="16"/>
      <c r="AFX3" s="16"/>
      <c r="AFY3" s="16"/>
      <c r="AFZ3" s="16"/>
      <c r="AGA3" s="16"/>
      <c r="AGB3" s="16"/>
      <c r="AGC3" s="16"/>
      <c r="AGD3" s="16"/>
      <c r="AGE3" s="16"/>
      <c r="AGF3" s="16"/>
      <c r="AGG3" s="16"/>
      <c r="AGH3" s="16"/>
      <c r="AGI3" s="16"/>
      <c r="AGJ3" s="16"/>
      <c r="AGK3" s="16"/>
      <c r="AGL3" s="16"/>
      <c r="AGM3" s="16"/>
      <c r="AGN3" s="16"/>
      <c r="AGO3" s="16"/>
      <c r="AGP3" s="16"/>
      <c r="AGQ3" s="16"/>
      <c r="AGR3" s="16"/>
      <c r="AGS3" s="16"/>
      <c r="AGT3" s="16"/>
      <c r="AGU3" s="16"/>
      <c r="AGV3" s="16"/>
      <c r="AGW3" s="16"/>
      <c r="AGX3" s="16"/>
      <c r="AGY3" s="16"/>
      <c r="AGZ3" s="16"/>
      <c r="AHA3" s="16"/>
      <c r="AHB3" s="16"/>
      <c r="AHC3" s="16"/>
      <c r="AHD3" s="16"/>
      <c r="AHE3" s="16"/>
      <c r="AHF3" s="16"/>
      <c r="AHG3" s="16"/>
      <c r="AHH3" s="16"/>
      <c r="AHI3" s="16"/>
      <c r="AHJ3" s="16"/>
      <c r="AHK3" s="16"/>
      <c r="AHL3" s="16"/>
      <c r="AHM3" s="16"/>
      <c r="AHN3" s="16"/>
      <c r="AHO3" s="16"/>
      <c r="AHP3" s="16"/>
      <c r="AHQ3" s="16"/>
      <c r="AHR3" s="16"/>
      <c r="AHS3" s="16"/>
      <c r="AHT3" s="16"/>
      <c r="AHU3" s="16"/>
      <c r="AHV3" s="16"/>
      <c r="AHW3" s="16"/>
      <c r="AHX3" s="16"/>
      <c r="AHY3" s="16"/>
      <c r="AHZ3" s="16"/>
      <c r="AIA3" s="16"/>
      <c r="AIB3" s="16"/>
      <c r="AIC3" s="16"/>
      <c r="AID3" s="16"/>
      <c r="AIE3" s="16"/>
      <c r="AIF3" s="16"/>
      <c r="AIG3" s="16"/>
      <c r="AIH3" s="16"/>
      <c r="AII3" s="16"/>
      <c r="AIJ3" s="16"/>
      <c r="AIK3" s="16"/>
      <c r="AIL3" s="16"/>
      <c r="AIM3" s="16"/>
      <c r="AIN3" s="16"/>
      <c r="AIO3" s="16"/>
      <c r="AIP3" s="16"/>
      <c r="AIQ3" s="16"/>
      <c r="AIR3" s="16"/>
      <c r="AIS3" s="16"/>
      <c r="AIT3" s="16"/>
      <c r="AIU3" s="16"/>
      <c r="AIV3" s="16"/>
      <c r="AIW3" s="16"/>
      <c r="AIX3" s="16"/>
      <c r="AIY3" s="16"/>
      <c r="AIZ3" s="16"/>
      <c r="AJA3" s="16"/>
      <c r="AJB3" s="16"/>
      <c r="AJC3" s="16"/>
      <c r="AJD3" s="16"/>
      <c r="AJE3" s="16"/>
      <c r="AJF3" s="16"/>
      <c r="AJG3" s="16"/>
      <c r="AJH3" s="16"/>
      <c r="AJI3" s="16"/>
      <c r="AJJ3" s="16"/>
      <c r="AJK3" s="16"/>
      <c r="AJL3" s="16"/>
      <c r="AJM3" s="16"/>
      <c r="AJN3" s="16"/>
      <c r="AJO3" s="16"/>
      <c r="AJP3" s="16"/>
      <c r="AJQ3" s="16"/>
      <c r="AJR3" s="16"/>
      <c r="AJS3" s="16"/>
      <c r="AJT3" s="16"/>
      <c r="AJU3" s="16"/>
      <c r="AJV3" s="16"/>
      <c r="AJW3" s="16"/>
      <c r="AJX3" s="16"/>
      <c r="AJY3" s="16"/>
      <c r="AJZ3" s="16"/>
      <c r="AKA3" s="16"/>
      <c r="AKB3" s="16"/>
      <c r="AKC3" s="16"/>
      <c r="AKD3" s="16"/>
      <c r="AKE3" s="16"/>
      <c r="AKF3" s="16"/>
      <c r="AKG3" s="16"/>
      <c r="AKH3" s="16"/>
      <c r="AKI3" s="16"/>
      <c r="AKJ3" s="16"/>
      <c r="AKK3" s="16"/>
      <c r="AKL3" s="16"/>
      <c r="AKM3" s="16"/>
      <c r="AKN3" s="16"/>
      <c r="AKO3" s="16"/>
      <c r="AKP3" s="16"/>
      <c r="AKQ3" s="16"/>
      <c r="AKR3" s="16"/>
      <c r="AKS3" s="16"/>
      <c r="AKT3" s="16"/>
      <c r="AKU3" s="16"/>
      <c r="AKV3" s="16"/>
      <c r="AKW3" s="16"/>
      <c r="AKX3" s="16"/>
      <c r="AKY3" s="16"/>
      <c r="AKZ3" s="16"/>
      <c r="ALA3" s="16"/>
      <c r="ALB3" s="16"/>
      <c r="ALC3" s="16"/>
      <c r="ALD3" s="16"/>
      <c r="ALE3" s="16"/>
      <c r="ALF3" s="16"/>
      <c r="ALG3" s="16"/>
      <c r="ALH3" s="16"/>
      <c r="ALI3" s="16"/>
      <c r="ALJ3" s="16"/>
      <c r="ALK3" s="16"/>
      <c r="ALL3" s="16"/>
      <c r="ALM3" s="16"/>
      <c r="ALN3" s="16"/>
      <c r="ALO3" s="16"/>
      <c r="ALP3" s="16"/>
      <c r="ALQ3" s="16"/>
      <c r="ALR3" s="16"/>
      <c r="ALS3" s="16"/>
      <c r="ALT3" s="16"/>
      <c r="ALU3" s="16"/>
      <c r="ALV3" s="16"/>
      <c r="ALW3" s="16"/>
      <c r="ALX3" s="16"/>
      <c r="ALY3" s="16"/>
      <c r="ALZ3" s="16"/>
      <c r="AMA3" s="16"/>
      <c r="AMB3" s="16"/>
      <c r="AMC3" s="16"/>
      <c r="AMD3" s="16"/>
      <c r="AME3" s="16"/>
      <c r="AMF3" s="16"/>
      <c r="AMG3" s="16"/>
      <c r="AMH3" s="16"/>
      <c r="AMI3" s="16"/>
      <c r="AMJ3" s="16"/>
      <c r="AMK3" s="16"/>
      <c r="AML3" s="16"/>
      <c r="AMM3" s="16"/>
      <c r="AMN3" s="16"/>
      <c r="AMO3" s="16"/>
      <c r="AMP3" s="16"/>
      <c r="AMQ3" s="16"/>
      <c r="AMR3" s="16"/>
      <c r="AMS3" s="16"/>
      <c r="AMT3" s="16"/>
      <c r="AMU3" s="16"/>
      <c r="AMV3" s="16"/>
      <c r="AMW3" s="16"/>
      <c r="AMX3" s="16"/>
      <c r="AMY3" s="16"/>
      <c r="AMZ3" s="16"/>
      <c r="ANA3" s="16"/>
      <c r="ANB3" s="16"/>
      <c r="ANC3" s="16"/>
      <c r="AND3" s="16"/>
      <c r="ANE3" s="16"/>
      <c r="ANF3" s="16"/>
      <c r="ANG3" s="16"/>
      <c r="ANH3" s="16"/>
      <c r="ANI3" s="16"/>
      <c r="ANJ3" s="16"/>
      <c r="ANK3" s="16"/>
      <c r="ANL3" s="16"/>
      <c r="ANM3" s="16"/>
      <c r="ANN3" s="16"/>
      <c r="ANO3" s="16"/>
      <c r="ANP3" s="16"/>
      <c r="ANQ3" s="16"/>
      <c r="ANR3" s="16"/>
      <c r="ANS3" s="16"/>
      <c r="ANT3" s="16"/>
      <c r="ANU3" s="16"/>
      <c r="ANV3" s="16"/>
      <c r="ANW3" s="16"/>
      <c r="ANX3" s="16"/>
      <c r="ANY3" s="16"/>
      <c r="ANZ3" s="16"/>
      <c r="AOA3" s="16"/>
      <c r="AOB3" s="16"/>
      <c r="AOC3" s="16"/>
      <c r="AOD3" s="16"/>
      <c r="AOE3" s="16"/>
      <c r="AOF3" s="16"/>
      <c r="AOG3" s="16"/>
      <c r="AOH3" s="16"/>
      <c r="AOI3" s="16"/>
      <c r="AOJ3" s="16"/>
      <c r="AOK3" s="16"/>
      <c r="AOL3" s="16"/>
      <c r="AOM3" s="16"/>
      <c r="AON3" s="16"/>
      <c r="AOO3" s="16"/>
      <c r="AOP3" s="16"/>
      <c r="AOQ3" s="16"/>
      <c r="AOR3" s="16"/>
      <c r="AOS3" s="16"/>
      <c r="AOT3" s="16"/>
      <c r="AOU3" s="16"/>
      <c r="AOV3" s="16"/>
      <c r="AOW3" s="16"/>
      <c r="AOX3" s="16"/>
      <c r="AOY3" s="16"/>
      <c r="AOZ3" s="16"/>
      <c r="APA3" s="16"/>
      <c r="APB3" s="16"/>
      <c r="APC3" s="16"/>
      <c r="APD3" s="16"/>
      <c r="APE3" s="16"/>
      <c r="APF3" s="16"/>
      <c r="APG3" s="16"/>
      <c r="APH3" s="16"/>
      <c r="API3" s="16"/>
      <c r="APJ3" s="16"/>
      <c r="APK3" s="16"/>
      <c r="APL3" s="16"/>
      <c r="APM3" s="16"/>
      <c r="APN3" s="16"/>
      <c r="APO3" s="16"/>
      <c r="APP3" s="16"/>
      <c r="APQ3" s="16"/>
      <c r="APR3" s="16"/>
      <c r="APS3" s="16"/>
      <c r="APT3" s="16"/>
      <c r="APU3" s="16"/>
      <c r="APV3" s="16"/>
      <c r="APW3" s="16"/>
      <c r="APX3" s="16"/>
      <c r="APY3" s="16"/>
      <c r="APZ3" s="16"/>
      <c r="AQA3" s="16"/>
      <c r="AQB3" s="16"/>
      <c r="AQC3" s="16"/>
      <c r="AQD3" s="16"/>
      <c r="AQE3" s="16"/>
      <c r="AQF3" s="16"/>
      <c r="AQG3" s="16"/>
      <c r="AQH3" s="16"/>
      <c r="AQI3" s="16"/>
      <c r="AQJ3" s="16"/>
      <c r="AQK3" s="16"/>
      <c r="AQL3" s="16"/>
      <c r="AQM3" s="16"/>
      <c r="AQN3" s="16"/>
      <c r="AQO3" s="16"/>
      <c r="AQP3" s="16"/>
      <c r="AQQ3" s="16"/>
      <c r="AQR3" s="16"/>
      <c r="AQS3" s="16"/>
      <c r="AQT3" s="16"/>
      <c r="AQU3" s="16"/>
      <c r="AQV3" s="16"/>
      <c r="AQW3" s="16"/>
      <c r="AQX3" s="16"/>
      <c r="AQY3" s="16"/>
      <c r="AQZ3" s="16"/>
      <c r="ARA3" s="16"/>
      <c r="ARB3" s="16"/>
      <c r="ARC3" s="16"/>
      <c r="ARD3" s="16"/>
      <c r="ARE3" s="16"/>
      <c r="ARF3" s="16"/>
      <c r="ARG3" s="16"/>
      <c r="ARH3" s="16"/>
      <c r="ARI3" s="16"/>
      <c r="ARJ3" s="16"/>
      <c r="ARK3" s="16"/>
      <c r="ARL3" s="16"/>
      <c r="ARM3" s="16"/>
      <c r="ARN3" s="16"/>
      <c r="ARO3" s="16"/>
      <c r="ARP3" s="16"/>
      <c r="ARQ3" s="16"/>
      <c r="ARR3" s="16"/>
      <c r="ARS3" s="16"/>
      <c r="ART3" s="16"/>
      <c r="ARU3" s="16"/>
      <c r="ARV3" s="16"/>
      <c r="ARW3" s="16"/>
      <c r="ARX3" s="16"/>
      <c r="ARY3" s="16"/>
      <c r="ARZ3" s="16"/>
      <c r="ASA3" s="16"/>
      <c r="ASB3" s="16"/>
      <c r="ASC3" s="16"/>
      <c r="ASD3" s="16"/>
      <c r="ASE3" s="16"/>
      <c r="ASF3" s="16"/>
      <c r="ASG3" s="16"/>
      <c r="ASH3" s="16"/>
      <c r="ASI3" s="16"/>
      <c r="ASJ3" s="16"/>
      <c r="ASK3" s="16"/>
      <c r="ASL3" s="16"/>
      <c r="ASM3" s="16"/>
      <c r="ASN3" s="16"/>
      <c r="ASO3" s="16"/>
      <c r="ASP3" s="16"/>
      <c r="ASQ3" s="16"/>
      <c r="ASR3" s="16"/>
      <c r="ASS3" s="16"/>
      <c r="AST3" s="16"/>
      <c r="ASU3" s="16"/>
      <c r="ASV3" s="16"/>
      <c r="ASW3" s="16"/>
      <c r="ASX3" s="16"/>
      <c r="ASY3" s="16"/>
      <c r="ASZ3" s="16"/>
      <c r="ATA3" s="16"/>
      <c r="ATB3" s="16"/>
      <c r="ATC3" s="16"/>
      <c r="ATD3" s="16"/>
      <c r="ATE3" s="16"/>
      <c r="ATF3" s="16"/>
      <c r="ATG3" s="16"/>
      <c r="ATH3" s="16"/>
      <c r="ATI3" s="16"/>
      <c r="ATJ3" s="16"/>
      <c r="ATK3" s="16"/>
      <c r="ATL3" s="16"/>
      <c r="ATM3" s="16"/>
      <c r="ATN3" s="16"/>
      <c r="ATO3" s="16"/>
      <c r="ATP3" s="16"/>
      <c r="ATQ3" s="16"/>
      <c r="ATR3" s="16"/>
      <c r="ATS3" s="16"/>
      <c r="ATT3" s="16"/>
      <c r="ATU3" s="16"/>
      <c r="ATV3" s="16"/>
      <c r="ATW3" s="16"/>
      <c r="ATX3" s="16"/>
      <c r="ATY3" s="16"/>
      <c r="ATZ3" s="16"/>
      <c r="AUA3" s="16"/>
      <c r="AUB3" s="16"/>
      <c r="AUC3" s="16"/>
      <c r="AUD3" s="16"/>
      <c r="AUE3" s="16"/>
      <c r="AUF3" s="16"/>
      <c r="AUG3" s="16"/>
      <c r="AUH3" s="16"/>
      <c r="AUI3" s="16"/>
      <c r="AUJ3" s="16"/>
      <c r="AUK3" s="16"/>
      <c r="AUL3" s="16"/>
      <c r="AUM3" s="16"/>
      <c r="AUN3" s="16"/>
      <c r="AUO3" s="16"/>
      <c r="AUP3" s="16"/>
      <c r="AUQ3" s="16"/>
      <c r="AUR3" s="16"/>
      <c r="AUS3" s="16"/>
      <c r="AUT3" s="16"/>
      <c r="AUU3" s="16"/>
      <c r="AUV3" s="16"/>
      <c r="AUW3" s="16"/>
      <c r="AUX3" s="16"/>
      <c r="AUY3" s="16"/>
      <c r="AUZ3" s="16"/>
      <c r="AVA3" s="16"/>
      <c r="AVB3" s="16"/>
      <c r="AVC3" s="16"/>
      <c r="AVD3" s="16"/>
      <c r="AVE3" s="16"/>
      <c r="AVF3" s="16"/>
      <c r="AVG3" s="16"/>
      <c r="AVH3" s="16"/>
      <c r="AVI3" s="16"/>
      <c r="AVJ3" s="16"/>
      <c r="AVK3" s="16"/>
      <c r="AVL3" s="16"/>
      <c r="AVM3" s="16"/>
      <c r="AVN3" s="16"/>
      <c r="AVO3" s="16"/>
      <c r="AVP3" s="16"/>
      <c r="AVQ3" s="16"/>
      <c r="AVR3" s="16"/>
      <c r="AVS3" s="16"/>
      <c r="AVT3" s="16"/>
      <c r="AVU3" s="16"/>
      <c r="AVV3" s="16"/>
      <c r="AVW3" s="16"/>
      <c r="AVX3" s="16"/>
      <c r="AVY3" s="16"/>
      <c r="AVZ3" s="16"/>
      <c r="AWA3" s="16"/>
      <c r="AWB3" s="16"/>
      <c r="AWC3" s="16"/>
      <c r="AWD3" s="16"/>
      <c r="AWE3" s="16"/>
      <c r="AWF3" s="16"/>
      <c r="AWG3" s="16"/>
      <c r="AWH3" s="16"/>
      <c r="AWI3" s="16"/>
      <c r="AWJ3" s="16"/>
      <c r="AWK3" s="16"/>
      <c r="AWL3" s="16"/>
      <c r="AWM3" s="16"/>
      <c r="AWN3" s="16"/>
      <c r="AWO3" s="16"/>
      <c r="AWP3" s="16"/>
      <c r="AWQ3" s="16"/>
      <c r="AWR3" s="16"/>
      <c r="AWS3" s="16"/>
      <c r="AWT3" s="16"/>
      <c r="AWU3" s="16"/>
      <c r="AWV3" s="16"/>
      <c r="AWW3" s="16"/>
      <c r="AWX3" s="16"/>
      <c r="AWY3" s="16"/>
      <c r="AWZ3" s="16"/>
      <c r="AXA3" s="16"/>
      <c r="AXB3" s="16"/>
      <c r="AXC3" s="16"/>
      <c r="AXD3" s="16"/>
      <c r="AXE3" s="16"/>
      <c r="AXF3" s="16"/>
      <c r="AXG3" s="16"/>
      <c r="AXH3" s="16"/>
      <c r="AXI3" s="16"/>
      <c r="AXJ3" s="16"/>
      <c r="AXK3" s="16"/>
      <c r="AXL3" s="16"/>
      <c r="AXM3" s="16"/>
      <c r="AXN3" s="16"/>
      <c r="AXO3" s="16"/>
      <c r="AXP3" s="16"/>
      <c r="AXQ3" s="16"/>
      <c r="AXR3" s="16"/>
      <c r="AXS3" s="16"/>
      <c r="AXT3" s="16"/>
      <c r="AXU3" s="16"/>
      <c r="AXV3" s="16"/>
      <c r="AXW3" s="16"/>
      <c r="AXX3" s="16"/>
      <c r="AXY3" s="16"/>
      <c r="AXZ3" s="16"/>
      <c r="AYA3" s="16"/>
      <c r="AYB3" s="16"/>
      <c r="AYC3" s="16"/>
      <c r="AYD3" s="16"/>
      <c r="AYE3" s="16"/>
      <c r="AYF3" s="16"/>
      <c r="AYG3" s="16"/>
      <c r="AYH3" s="16"/>
      <c r="AYI3" s="16"/>
      <c r="AYJ3" s="16"/>
      <c r="AYK3" s="16"/>
      <c r="AYL3" s="16"/>
      <c r="AYM3" s="16"/>
      <c r="AYN3" s="16"/>
      <c r="AYO3" s="16"/>
      <c r="AYP3" s="16"/>
      <c r="AYQ3" s="16"/>
      <c r="AYR3" s="16"/>
      <c r="AYS3" s="16"/>
      <c r="AYT3" s="16"/>
      <c r="AYU3" s="16"/>
      <c r="AYV3" s="16"/>
      <c r="AYW3" s="16"/>
      <c r="AYX3" s="16"/>
      <c r="AYY3" s="16"/>
      <c r="AYZ3" s="16"/>
      <c r="AZA3" s="16"/>
      <c r="AZB3" s="16"/>
      <c r="AZC3" s="16"/>
      <c r="AZD3" s="16"/>
      <c r="AZE3" s="16"/>
      <c r="AZF3" s="16"/>
      <c r="AZG3" s="16"/>
      <c r="AZH3" s="16"/>
      <c r="AZI3" s="16"/>
      <c r="AZJ3" s="16"/>
      <c r="AZK3" s="16"/>
      <c r="AZL3" s="16"/>
      <c r="AZM3" s="16"/>
      <c r="AZN3" s="16"/>
      <c r="AZO3" s="16"/>
      <c r="AZP3" s="16"/>
      <c r="AZQ3" s="16"/>
      <c r="AZR3" s="16"/>
      <c r="AZS3" s="16"/>
      <c r="AZT3" s="16"/>
      <c r="AZU3" s="16"/>
      <c r="AZV3" s="16"/>
      <c r="AZW3" s="16"/>
      <c r="AZX3" s="16"/>
      <c r="AZY3" s="16"/>
      <c r="AZZ3" s="16"/>
      <c r="BAA3" s="16"/>
      <c r="BAB3" s="16"/>
      <c r="BAC3" s="16"/>
      <c r="BAD3" s="16"/>
      <c r="BAE3" s="16"/>
      <c r="BAF3" s="16"/>
      <c r="BAG3" s="16"/>
      <c r="BAH3" s="16"/>
      <c r="BAI3" s="16"/>
      <c r="BAJ3" s="16"/>
      <c r="BAK3" s="16"/>
      <c r="BAL3" s="16"/>
      <c r="BAM3" s="16"/>
      <c r="BAN3" s="16"/>
      <c r="BAO3" s="16"/>
      <c r="BAP3" s="16"/>
      <c r="BAQ3" s="16"/>
      <c r="BAR3" s="16"/>
      <c r="BAS3" s="16"/>
      <c r="BAT3" s="16"/>
      <c r="BAU3" s="16"/>
      <c r="BAV3" s="16"/>
      <c r="BAW3" s="16"/>
      <c r="BAX3" s="16"/>
      <c r="BAY3" s="16"/>
      <c r="BAZ3" s="16"/>
      <c r="BBA3" s="16"/>
      <c r="BBB3" s="16"/>
      <c r="BBC3" s="16"/>
      <c r="BBD3" s="16"/>
      <c r="BBE3" s="16"/>
      <c r="BBF3" s="16"/>
      <c r="BBG3" s="16"/>
      <c r="BBH3" s="16"/>
      <c r="BBI3" s="16"/>
      <c r="BBJ3" s="16"/>
      <c r="BBK3" s="16"/>
      <c r="BBL3" s="16"/>
      <c r="BBM3" s="16"/>
      <c r="BBN3" s="16"/>
      <c r="BBO3" s="16"/>
      <c r="BBP3" s="16"/>
      <c r="BBQ3" s="16"/>
      <c r="BBR3" s="16"/>
      <c r="BBS3" s="16"/>
      <c r="BBT3" s="16"/>
      <c r="BBU3" s="16"/>
      <c r="BBV3" s="16"/>
      <c r="BBW3" s="16"/>
      <c r="BBX3" s="16"/>
      <c r="BBY3" s="16"/>
      <c r="BBZ3" s="16"/>
      <c r="BCA3" s="16"/>
      <c r="BCB3" s="16"/>
      <c r="BCC3" s="16"/>
      <c r="BCD3" s="16"/>
      <c r="BCE3" s="16"/>
      <c r="BCF3" s="16"/>
      <c r="BCG3" s="16"/>
      <c r="BCH3" s="16"/>
      <c r="BCI3" s="16"/>
      <c r="BCJ3" s="16"/>
      <c r="BCK3" s="16"/>
      <c r="BCL3" s="16"/>
      <c r="BCM3" s="16"/>
      <c r="BCN3" s="16"/>
      <c r="BCO3" s="16"/>
      <c r="BCP3" s="16"/>
      <c r="BCQ3" s="16"/>
      <c r="BCR3" s="16"/>
      <c r="BCS3" s="16"/>
      <c r="BCT3" s="16"/>
      <c r="BCU3" s="16"/>
      <c r="BCV3" s="16"/>
      <c r="BCW3" s="16"/>
      <c r="BCX3" s="16"/>
      <c r="BCY3" s="16"/>
      <c r="BCZ3" s="16"/>
      <c r="BDA3" s="16"/>
      <c r="BDB3" s="16"/>
      <c r="BDC3" s="16"/>
      <c r="BDD3" s="16"/>
      <c r="BDE3" s="16"/>
      <c r="BDF3" s="16"/>
      <c r="BDG3" s="16"/>
      <c r="BDH3" s="16"/>
      <c r="BDI3" s="16"/>
      <c r="BDJ3" s="16"/>
      <c r="BDK3" s="16"/>
      <c r="BDL3" s="16"/>
      <c r="BDM3" s="16"/>
      <c r="BDN3" s="16"/>
      <c r="BDO3" s="16"/>
      <c r="BDP3" s="16"/>
      <c r="BDQ3" s="16"/>
      <c r="BDR3" s="16"/>
      <c r="BDS3" s="16"/>
      <c r="BDT3" s="16"/>
      <c r="BDU3" s="16"/>
      <c r="BDV3" s="16"/>
      <c r="BDW3" s="16"/>
      <c r="BDX3" s="16"/>
      <c r="BDY3" s="16"/>
      <c r="BDZ3" s="16"/>
      <c r="BEA3" s="16"/>
      <c r="BEB3" s="16"/>
      <c r="BEC3" s="16"/>
      <c r="BED3" s="16"/>
      <c r="BEE3" s="16"/>
      <c r="BEF3" s="16"/>
      <c r="BEG3" s="16"/>
      <c r="BEH3" s="16"/>
      <c r="BEI3" s="16"/>
      <c r="BEJ3" s="16"/>
      <c r="BEK3" s="16"/>
      <c r="BEL3" s="16"/>
      <c r="BEM3" s="16"/>
      <c r="BEN3" s="16"/>
      <c r="BEO3" s="16"/>
      <c r="BEP3" s="16"/>
      <c r="BEQ3" s="16"/>
      <c r="BER3" s="16"/>
      <c r="BES3" s="16"/>
      <c r="BET3" s="16"/>
      <c r="BEU3" s="16"/>
      <c r="BEV3" s="16"/>
      <c r="BEW3" s="16"/>
      <c r="BEX3" s="16"/>
      <c r="BEY3" s="16"/>
      <c r="BEZ3" s="16"/>
      <c r="BFA3" s="16"/>
      <c r="BFB3" s="16"/>
      <c r="BFC3" s="16"/>
      <c r="BFD3" s="16"/>
      <c r="BFE3" s="16"/>
      <c r="BFF3" s="16"/>
      <c r="BFG3" s="16"/>
      <c r="BFH3" s="16"/>
      <c r="BFI3" s="16"/>
      <c r="BFJ3" s="16"/>
      <c r="BFK3" s="16"/>
      <c r="BFL3" s="16"/>
      <c r="BFM3" s="16"/>
      <c r="BFN3" s="16"/>
      <c r="BFO3" s="16"/>
      <c r="BFP3" s="16"/>
      <c r="BFQ3" s="16"/>
      <c r="BFR3" s="16"/>
      <c r="BFS3" s="16"/>
      <c r="BFT3" s="16"/>
      <c r="BFU3" s="16"/>
      <c r="BFV3" s="16"/>
      <c r="BFW3" s="16"/>
      <c r="BFX3" s="16"/>
      <c r="BFY3" s="16"/>
      <c r="BFZ3" s="16"/>
      <c r="BGA3" s="16"/>
      <c r="BGB3" s="16"/>
      <c r="BGC3" s="16"/>
      <c r="BGD3" s="16"/>
      <c r="BGE3" s="16"/>
      <c r="BGF3" s="16"/>
      <c r="BGG3" s="16"/>
      <c r="BGH3" s="16"/>
      <c r="BGI3" s="16"/>
      <c r="BGJ3" s="16"/>
      <c r="BGK3" s="16"/>
      <c r="BGL3" s="16"/>
      <c r="BGM3" s="16"/>
      <c r="BGN3" s="16"/>
      <c r="BGO3" s="16"/>
      <c r="BGP3" s="16"/>
      <c r="BGQ3" s="16"/>
      <c r="BGR3" s="16"/>
      <c r="BGS3" s="16"/>
      <c r="BGT3" s="16"/>
      <c r="BGU3" s="16"/>
      <c r="BGV3" s="16"/>
      <c r="BGW3" s="16"/>
      <c r="BGX3" s="16"/>
      <c r="BGY3" s="16"/>
      <c r="BGZ3" s="16"/>
      <c r="BHA3" s="16"/>
      <c r="BHB3" s="16"/>
      <c r="BHC3" s="16"/>
      <c r="BHD3" s="16"/>
      <c r="BHE3" s="16"/>
      <c r="BHF3" s="16"/>
      <c r="BHG3" s="16"/>
      <c r="BHH3" s="16"/>
      <c r="BHI3" s="16"/>
      <c r="BHJ3" s="16"/>
      <c r="BHK3" s="16"/>
      <c r="BHL3" s="16"/>
      <c r="BHM3" s="16"/>
      <c r="BHN3" s="16"/>
      <c r="BHO3" s="16"/>
      <c r="BHP3" s="16"/>
      <c r="BHQ3" s="16"/>
      <c r="BHR3" s="16"/>
      <c r="BHS3" s="16"/>
      <c r="BHT3" s="16"/>
      <c r="BHU3" s="16"/>
      <c r="BHV3" s="16"/>
      <c r="BHW3" s="16"/>
      <c r="BHX3" s="16"/>
      <c r="BHY3" s="16"/>
      <c r="BHZ3" s="16"/>
      <c r="BIA3" s="16"/>
      <c r="BIB3" s="16"/>
      <c r="BIC3" s="16"/>
      <c r="BID3" s="16"/>
      <c r="BIE3" s="16"/>
      <c r="BIF3" s="16"/>
      <c r="BIG3" s="16"/>
      <c r="BIH3" s="16"/>
      <c r="BII3" s="16"/>
      <c r="BIJ3" s="16"/>
      <c r="BIK3" s="16"/>
      <c r="BIL3" s="16"/>
      <c r="BIM3" s="16"/>
      <c r="BIN3" s="16"/>
      <c r="BIO3" s="16"/>
      <c r="BIP3" s="16"/>
      <c r="BIQ3" s="16"/>
      <c r="BIR3" s="16"/>
      <c r="BIS3" s="16"/>
      <c r="BIT3" s="16"/>
      <c r="BIU3" s="16"/>
      <c r="BIV3" s="16"/>
      <c r="BIW3" s="16"/>
      <c r="BIX3" s="16"/>
      <c r="BIY3" s="16"/>
      <c r="BIZ3" s="16"/>
      <c r="BJA3" s="16"/>
      <c r="BJB3" s="16"/>
      <c r="BJC3" s="16"/>
      <c r="BJD3" s="16"/>
      <c r="BJE3" s="16"/>
      <c r="BJF3" s="16"/>
      <c r="BJG3" s="16"/>
      <c r="BJH3" s="16"/>
      <c r="BJI3" s="16"/>
      <c r="BJJ3" s="16"/>
      <c r="BJK3" s="16"/>
      <c r="BJL3" s="16"/>
      <c r="BJM3" s="16"/>
      <c r="BJN3" s="16"/>
      <c r="BJO3" s="16"/>
      <c r="BJP3" s="16"/>
      <c r="BJQ3" s="16"/>
      <c r="BJR3" s="16"/>
      <c r="BJS3" s="16"/>
      <c r="BJT3" s="16"/>
      <c r="BJU3" s="16"/>
      <c r="BJV3" s="16"/>
      <c r="BJW3" s="16"/>
      <c r="BJX3" s="16"/>
      <c r="BJY3" s="16"/>
      <c r="BJZ3" s="16"/>
      <c r="BKA3" s="16"/>
      <c r="BKB3" s="16"/>
      <c r="BKC3" s="16"/>
      <c r="BKD3" s="16"/>
      <c r="BKE3" s="16"/>
      <c r="BKF3" s="16"/>
      <c r="BKG3" s="16"/>
      <c r="BKH3" s="16"/>
      <c r="BKI3" s="16"/>
      <c r="BKJ3" s="16"/>
      <c r="BKK3" s="16"/>
      <c r="BKL3" s="16"/>
      <c r="BKM3" s="16"/>
      <c r="BKN3" s="16"/>
      <c r="BKO3" s="16"/>
      <c r="BKP3" s="16"/>
      <c r="BKQ3" s="16"/>
      <c r="BKR3" s="16"/>
      <c r="BKS3" s="16"/>
      <c r="BKT3" s="16"/>
      <c r="BKU3" s="16"/>
      <c r="BKV3" s="16"/>
      <c r="BKW3" s="16"/>
      <c r="BKX3" s="16"/>
      <c r="BKY3" s="16"/>
      <c r="BKZ3" s="16"/>
      <c r="BLA3" s="16"/>
      <c r="BLB3" s="16"/>
      <c r="BLC3" s="16"/>
      <c r="BLD3" s="16"/>
      <c r="BLE3" s="16"/>
      <c r="BLF3" s="16"/>
      <c r="BLG3" s="16"/>
      <c r="BLH3" s="16"/>
      <c r="BLI3" s="16"/>
      <c r="BLJ3" s="16"/>
      <c r="BLK3" s="16"/>
      <c r="BLL3" s="16"/>
      <c r="BLM3" s="16"/>
      <c r="BLN3" s="16"/>
      <c r="BLO3" s="16"/>
      <c r="BLP3" s="16"/>
      <c r="BLQ3" s="16"/>
      <c r="BLR3" s="16"/>
      <c r="BLS3" s="16"/>
      <c r="BLT3" s="16"/>
      <c r="BLU3" s="16"/>
      <c r="BLV3" s="16"/>
      <c r="BLW3" s="16"/>
      <c r="BLX3" s="16"/>
      <c r="BLY3" s="16"/>
      <c r="BLZ3" s="16"/>
      <c r="BMA3" s="16"/>
      <c r="BMB3" s="16"/>
      <c r="BMC3" s="16"/>
      <c r="BMD3" s="16"/>
      <c r="BME3" s="16"/>
      <c r="BMF3" s="16"/>
      <c r="BMG3" s="16"/>
      <c r="BMH3" s="16"/>
      <c r="BMI3" s="16"/>
      <c r="BMJ3" s="16"/>
      <c r="BMK3" s="16"/>
      <c r="BML3" s="16"/>
      <c r="BMM3" s="16"/>
      <c r="BMN3" s="16"/>
      <c r="BMO3" s="16"/>
      <c r="BMP3" s="16"/>
      <c r="BMQ3" s="16"/>
      <c r="BMR3" s="16"/>
      <c r="BMS3" s="16"/>
      <c r="BMT3" s="16"/>
      <c r="BMU3" s="16"/>
      <c r="BMV3" s="16"/>
      <c r="BMW3" s="16"/>
      <c r="BMX3" s="16"/>
      <c r="BMY3" s="16"/>
      <c r="BMZ3" s="16"/>
      <c r="BNA3" s="16"/>
      <c r="BNB3" s="16"/>
      <c r="BNC3" s="16"/>
      <c r="BND3" s="16"/>
      <c r="BNE3" s="16"/>
      <c r="BNF3" s="16"/>
      <c r="BNG3" s="16"/>
      <c r="BNH3" s="16"/>
      <c r="BNI3" s="16"/>
      <c r="BNJ3" s="16"/>
      <c r="BNK3" s="16"/>
      <c r="BNL3" s="16"/>
      <c r="BNM3" s="16"/>
      <c r="BNN3" s="16"/>
      <c r="BNO3" s="16"/>
      <c r="BNP3" s="16"/>
      <c r="BNQ3" s="16"/>
      <c r="BNR3" s="16"/>
      <c r="BNS3" s="16"/>
      <c r="BNT3" s="16"/>
      <c r="BNU3" s="16"/>
      <c r="BNV3" s="16"/>
      <c r="BNW3" s="16"/>
      <c r="BNX3" s="16"/>
      <c r="BNY3" s="16"/>
      <c r="BNZ3" s="16"/>
      <c r="BOA3" s="16"/>
      <c r="BOB3" s="16"/>
      <c r="BOC3" s="16"/>
      <c r="BOD3" s="16"/>
      <c r="BOE3" s="16"/>
      <c r="BOF3" s="16"/>
      <c r="BOG3" s="16"/>
      <c r="BOH3" s="16"/>
      <c r="BOI3" s="16"/>
      <c r="BOJ3" s="16"/>
      <c r="BOK3" s="16"/>
      <c r="BOL3" s="16"/>
      <c r="BOM3" s="16"/>
      <c r="BON3" s="16"/>
      <c r="BOO3" s="16"/>
      <c r="BOP3" s="16"/>
      <c r="BOQ3" s="16"/>
      <c r="BOR3" s="16"/>
      <c r="BOS3" s="16"/>
      <c r="BOT3" s="16"/>
      <c r="BOU3" s="16"/>
      <c r="BOV3" s="16"/>
      <c r="BOW3" s="16"/>
      <c r="BOX3" s="16"/>
      <c r="BOY3" s="16"/>
      <c r="BOZ3" s="16"/>
      <c r="BPA3" s="16"/>
      <c r="BPB3" s="16"/>
      <c r="BPC3" s="16"/>
      <c r="BPD3" s="16"/>
      <c r="BPE3" s="16"/>
      <c r="BPF3" s="16"/>
      <c r="BPG3" s="16"/>
      <c r="BPH3" s="16"/>
      <c r="BPI3" s="16"/>
      <c r="BPJ3" s="16"/>
      <c r="BPK3" s="16"/>
      <c r="BPL3" s="16"/>
      <c r="BPM3" s="16"/>
      <c r="BPN3" s="16"/>
      <c r="BPO3" s="16"/>
      <c r="BPP3" s="16"/>
      <c r="BPQ3" s="16"/>
      <c r="BPR3" s="16"/>
      <c r="BPS3" s="16"/>
      <c r="BPT3" s="16"/>
      <c r="BPU3" s="16"/>
      <c r="BPV3" s="16"/>
      <c r="BPW3" s="16"/>
      <c r="BPX3" s="16"/>
      <c r="BPY3" s="16"/>
      <c r="BPZ3" s="16"/>
      <c r="BQA3" s="16"/>
      <c r="BQB3" s="16"/>
      <c r="BQC3" s="16"/>
      <c r="BQD3" s="16"/>
      <c r="BQE3" s="16"/>
      <c r="BQF3" s="16"/>
      <c r="BQG3" s="16"/>
      <c r="BQH3" s="16"/>
      <c r="BQI3" s="16"/>
      <c r="BQJ3" s="16"/>
      <c r="BQK3" s="16"/>
      <c r="BQL3" s="16"/>
      <c r="BQM3" s="16"/>
      <c r="BQN3" s="16"/>
      <c r="BQO3" s="16"/>
      <c r="BQP3" s="16"/>
      <c r="BQQ3" s="16"/>
      <c r="BQR3" s="16"/>
      <c r="BQS3" s="16"/>
      <c r="BQT3" s="16"/>
      <c r="BQU3" s="16"/>
      <c r="BQV3" s="16"/>
      <c r="BQW3" s="16"/>
      <c r="BQX3" s="16"/>
      <c r="BQY3" s="16"/>
      <c r="BQZ3" s="16"/>
      <c r="BRA3" s="16"/>
      <c r="BRB3" s="16"/>
      <c r="BRC3" s="16"/>
      <c r="BRD3" s="16"/>
      <c r="BRE3" s="16"/>
      <c r="BRF3" s="16"/>
      <c r="BRG3" s="16"/>
      <c r="BRH3" s="16"/>
      <c r="BRI3" s="16"/>
      <c r="BRJ3" s="16"/>
      <c r="BRK3" s="16"/>
      <c r="BRL3" s="16"/>
      <c r="BRM3" s="16"/>
      <c r="BRN3" s="16"/>
      <c r="BRO3" s="16"/>
      <c r="BRP3" s="16"/>
      <c r="BRQ3" s="16"/>
      <c r="BRR3" s="16"/>
      <c r="BRS3" s="16"/>
      <c r="BRT3" s="16"/>
      <c r="BRU3" s="16"/>
      <c r="BRV3" s="16"/>
      <c r="BRW3" s="16"/>
      <c r="BRX3" s="16"/>
      <c r="BRY3" s="16"/>
      <c r="BRZ3" s="16"/>
      <c r="BSA3" s="16"/>
      <c r="BSB3" s="16"/>
      <c r="BSC3" s="16"/>
      <c r="BSD3" s="16"/>
      <c r="BSE3" s="16"/>
      <c r="BSF3" s="16"/>
      <c r="BSG3" s="16"/>
      <c r="BSH3" s="16"/>
      <c r="BSI3" s="16"/>
      <c r="BSJ3" s="16"/>
      <c r="BSK3" s="16"/>
      <c r="BSL3" s="16"/>
      <c r="BSM3" s="16"/>
      <c r="BSN3" s="16"/>
      <c r="BSO3" s="16"/>
      <c r="BSP3" s="16"/>
      <c r="BSQ3" s="16"/>
      <c r="BSR3" s="16"/>
      <c r="BSS3" s="16"/>
      <c r="BST3" s="16"/>
      <c r="BSU3" s="16"/>
      <c r="BSV3" s="16"/>
      <c r="BSW3" s="16"/>
      <c r="BSX3" s="16"/>
      <c r="BSY3" s="16"/>
      <c r="BSZ3" s="16"/>
      <c r="BTA3" s="16"/>
      <c r="BTB3" s="16"/>
      <c r="BTC3" s="16"/>
      <c r="BTD3" s="16"/>
      <c r="BTE3" s="16"/>
      <c r="BTF3" s="16"/>
      <c r="BTG3" s="16"/>
      <c r="BTH3" s="16"/>
      <c r="BTI3" s="16"/>
      <c r="BTJ3" s="16"/>
      <c r="BTK3" s="16"/>
      <c r="BTL3" s="16"/>
      <c r="BTM3" s="16"/>
      <c r="BTN3" s="16"/>
      <c r="BTO3" s="16"/>
      <c r="BTP3" s="16"/>
      <c r="BTQ3" s="16"/>
      <c r="BTR3" s="16"/>
      <c r="BTS3" s="16"/>
      <c r="BTT3" s="16"/>
      <c r="BTU3" s="16"/>
      <c r="BTV3" s="16"/>
      <c r="BTW3" s="16"/>
      <c r="BTX3" s="16"/>
      <c r="BTY3" s="16"/>
      <c r="BTZ3" s="16"/>
      <c r="BUA3" s="16"/>
      <c r="BUB3" s="16"/>
      <c r="BUC3" s="16"/>
      <c r="BUD3" s="16"/>
      <c r="BUE3" s="16"/>
      <c r="BUF3" s="16"/>
      <c r="BUG3" s="16"/>
      <c r="BUH3" s="16"/>
      <c r="BUI3" s="16"/>
      <c r="BUJ3" s="16"/>
      <c r="BUK3" s="16"/>
      <c r="BUL3" s="16"/>
      <c r="BUM3" s="16"/>
      <c r="BUN3" s="16"/>
      <c r="BUO3" s="16"/>
      <c r="BUP3" s="16"/>
      <c r="BUQ3" s="16"/>
      <c r="BUR3" s="16"/>
      <c r="BUS3" s="16"/>
      <c r="BUT3" s="16"/>
      <c r="BUU3" s="16"/>
      <c r="BUV3" s="16"/>
      <c r="BUW3" s="16"/>
      <c r="BUX3" s="16"/>
      <c r="BUY3" s="16"/>
      <c r="BUZ3" s="16"/>
      <c r="BVA3" s="16"/>
      <c r="BVB3" s="16"/>
      <c r="BVC3" s="16"/>
      <c r="BVD3" s="16"/>
      <c r="BVE3" s="16"/>
      <c r="BVF3" s="16"/>
      <c r="BVG3" s="16"/>
      <c r="BVH3" s="16"/>
      <c r="BVI3" s="16"/>
      <c r="BVJ3" s="16"/>
      <c r="BVK3" s="16"/>
      <c r="BVL3" s="16"/>
      <c r="BVM3" s="16"/>
      <c r="BVN3" s="16"/>
      <c r="BVO3" s="16"/>
      <c r="BVP3" s="16"/>
      <c r="BVQ3" s="16"/>
      <c r="BVR3" s="16"/>
      <c r="BVS3" s="16"/>
      <c r="BVT3" s="16"/>
      <c r="BVU3" s="16"/>
      <c r="BVV3" s="16"/>
      <c r="BVW3" s="16"/>
      <c r="BVX3" s="16"/>
      <c r="BVY3" s="16"/>
      <c r="BVZ3" s="16"/>
      <c r="BWA3" s="16"/>
      <c r="BWB3" s="16"/>
      <c r="BWC3" s="16"/>
      <c r="BWD3" s="16"/>
      <c r="BWE3" s="16"/>
      <c r="BWF3" s="16"/>
      <c r="BWG3" s="16"/>
      <c r="BWH3" s="16"/>
      <c r="BWI3" s="16"/>
      <c r="BWJ3" s="16"/>
      <c r="BWK3" s="16"/>
      <c r="BWL3" s="16"/>
      <c r="BWM3" s="16"/>
      <c r="BWN3" s="16"/>
      <c r="BWO3" s="16"/>
      <c r="BWP3" s="16"/>
      <c r="BWQ3" s="16"/>
      <c r="BWR3" s="16"/>
      <c r="BWS3" s="16"/>
      <c r="BWT3" s="16"/>
      <c r="BWU3" s="16"/>
      <c r="BWV3" s="16"/>
      <c r="BWW3" s="16"/>
      <c r="BWX3" s="16"/>
      <c r="BWY3" s="16"/>
      <c r="BWZ3" s="16"/>
      <c r="BXA3" s="16"/>
      <c r="BXB3" s="16"/>
      <c r="BXC3" s="16"/>
      <c r="BXD3" s="16"/>
      <c r="BXE3" s="16"/>
      <c r="BXF3" s="16"/>
      <c r="BXG3" s="16"/>
      <c r="BXH3" s="16"/>
      <c r="BXI3" s="16"/>
      <c r="BXJ3" s="16"/>
      <c r="BXK3" s="16"/>
      <c r="BXL3" s="16"/>
      <c r="BXM3" s="16"/>
      <c r="BXN3" s="16"/>
      <c r="BXO3" s="16"/>
      <c r="BXP3" s="16"/>
      <c r="BXQ3" s="16"/>
      <c r="BXR3" s="16"/>
      <c r="BXS3" s="16"/>
      <c r="BXT3" s="16"/>
      <c r="BXU3" s="16"/>
      <c r="BXV3" s="16"/>
      <c r="BXW3" s="16"/>
      <c r="BXX3" s="16"/>
      <c r="BXY3" s="16"/>
      <c r="BXZ3" s="16"/>
      <c r="BYA3" s="16"/>
      <c r="BYB3" s="16"/>
      <c r="BYC3" s="16"/>
      <c r="BYD3" s="16"/>
      <c r="BYE3" s="16"/>
      <c r="BYF3" s="16"/>
      <c r="BYG3" s="16"/>
      <c r="BYH3" s="16"/>
      <c r="BYI3" s="16"/>
      <c r="BYJ3" s="16"/>
      <c r="BYK3" s="16"/>
      <c r="BYL3" s="16"/>
      <c r="BYM3" s="16"/>
      <c r="BYN3" s="16"/>
      <c r="BYO3" s="16"/>
      <c r="BYP3" s="16"/>
      <c r="BYQ3" s="16"/>
      <c r="BYR3" s="16"/>
      <c r="BYS3" s="16"/>
      <c r="BYT3" s="16"/>
      <c r="BYU3" s="16"/>
      <c r="BYV3" s="16"/>
      <c r="BYW3" s="16"/>
      <c r="BYX3" s="16"/>
      <c r="BYY3" s="16"/>
      <c r="BYZ3" s="16"/>
      <c r="BZA3" s="16"/>
      <c r="BZB3" s="16"/>
      <c r="BZC3" s="16"/>
      <c r="BZD3" s="16"/>
      <c r="BZE3" s="16"/>
      <c r="BZF3" s="16"/>
      <c r="BZG3" s="16"/>
      <c r="BZH3" s="16"/>
      <c r="BZI3" s="16"/>
      <c r="BZJ3" s="16"/>
      <c r="BZK3" s="16"/>
      <c r="BZL3" s="16"/>
      <c r="BZM3" s="16"/>
      <c r="BZN3" s="16"/>
      <c r="BZO3" s="16"/>
      <c r="BZP3" s="16"/>
      <c r="BZQ3" s="16"/>
      <c r="BZR3" s="16"/>
      <c r="BZS3" s="16"/>
      <c r="BZT3" s="16"/>
      <c r="BZU3" s="16"/>
      <c r="BZV3" s="16"/>
      <c r="BZW3" s="16"/>
      <c r="BZX3" s="16"/>
      <c r="BZY3" s="16"/>
      <c r="BZZ3" s="16"/>
      <c r="CAA3" s="16"/>
      <c r="CAB3" s="16"/>
      <c r="CAC3" s="16"/>
      <c r="CAD3" s="16"/>
      <c r="CAE3" s="16"/>
      <c r="CAF3" s="16"/>
      <c r="CAG3" s="16"/>
      <c r="CAH3" s="16"/>
      <c r="CAI3" s="16"/>
      <c r="CAJ3" s="16"/>
      <c r="CAK3" s="16"/>
      <c r="CAL3" s="16"/>
      <c r="CAM3" s="16"/>
      <c r="CAN3" s="16"/>
      <c r="CAO3" s="16"/>
      <c r="CAP3" s="16"/>
      <c r="CAQ3" s="16"/>
      <c r="CAR3" s="16"/>
      <c r="CAS3" s="16"/>
      <c r="CAT3" s="16"/>
      <c r="CAU3" s="16"/>
      <c r="CAV3" s="16"/>
      <c r="CAW3" s="16"/>
      <c r="CAX3" s="16"/>
      <c r="CAY3" s="16"/>
      <c r="CAZ3" s="16"/>
      <c r="CBA3" s="16"/>
      <c r="CBB3" s="16"/>
      <c r="CBC3" s="16"/>
      <c r="CBD3" s="16"/>
      <c r="CBE3" s="16"/>
      <c r="CBF3" s="16"/>
      <c r="CBG3" s="16"/>
      <c r="CBH3" s="16"/>
      <c r="CBI3" s="16"/>
      <c r="CBJ3" s="16"/>
      <c r="CBK3" s="16"/>
      <c r="CBL3" s="16"/>
      <c r="CBM3" s="16"/>
      <c r="CBN3" s="16"/>
      <c r="CBO3" s="16"/>
      <c r="CBP3" s="16"/>
      <c r="CBQ3" s="16"/>
      <c r="CBR3" s="16"/>
      <c r="CBS3" s="16"/>
      <c r="CBT3" s="16"/>
      <c r="CBU3" s="16"/>
      <c r="CBV3" s="16"/>
      <c r="CBW3" s="16"/>
      <c r="CBX3" s="16"/>
      <c r="CBY3" s="16"/>
      <c r="CBZ3" s="16"/>
      <c r="CCA3" s="16"/>
      <c r="CCB3" s="16"/>
      <c r="CCC3" s="16"/>
      <c r="CCD3" s="16"/>
      <c r="CCE3" s="16"/>
      <c r="CCF3" s="16"/>
      <c r="CCG3" s="16"/>
      <c r="CCH3" s="16"/>
      <c r="CCI3" s="16"/>
      <c r="CCJ3" s="16"/>
      <c r="CCK3" s="16"/>
      <c r="CCL3" s="16"/>
      <c r="CCM3" s="16"/>
      <c r="CCN3" s="16"/>
      <c r="CCO3" s="16"/>
      <c r="CCP3" s="16"/>
      <c r="CCQ3" s="16"/>
      <c r="CCR3" s="16"/>
      <c r="CCS3" s="16"/>
      <c r="CCT3" s="16"/>
      <c r="CCU3" s="16"/>
      <c r="CCV3" s="16"/>
      <c r="CCW3" s="16"/>
      <c r="CCX3" s="16"/>
      <c r="CCY3" s="16"/>
      <c r="CCZ3" s="16"/>
      <c r="CDA3" s="16"/>
      <c r="CDB3" s="16"/>
      <c r="CDC3" s="16"/>
      <c r="CDD3" s="16"/>
      <c r="CDE3" s="16"/>
      <c r="CDF3" s="16"/>
      <c r="CDG3" s="16"/>
      <c r="CDH3" s="16"/>
      <c r="CDI3" s="16"/>
      <c r="CDJ3" s="16"/>
      <c r="CDK3" s="16"/>
      <c r="CDL3" s="16"/>
      <c r="CDM3" s="16"/>
      <c r="CDN3" s="16"/>
      <c r="CDO3" s="16"/>
      <c r="CDP3" s="16"/>
      <c r="CDQ3" s="16"/>
      <c r="CDR3" s="16"/>
      <c r="CDS3" s="16"/>
      <c r="CDT3" s="16"/>
      <c r="CDU3" s="16"/>
      <c r="CDV3" s="16"/>
      <c r="CDW3" s="16"/>
      <c r="CDX3" s="16"/>
      <c r="CDY3" s="16"/>
      <c r="CDZ3" s="16"/>
      <c r="CEA3" s="16"/>
      <c r="CEB3" s="16"/>
      <c r="CEC3" s="16"/>
      <c r="CED3" s="16"/>
      <c r="CEE3" s="16"/>
      <c r="CEF3" s="16"/>
      <c r="CEG3" s="16"/>
      <c r="CEH3" s="16"/>
      <c r="CEI3" s="16"/>
      <c r="CEJ3" s="16"/>
      <c r="CEK3" s="16"/>
      <c r="CEL3" s="16"/>
      <c r="CEM3" s="16"/>
      <c r="CEN3" s="16"/>
      <c r="CEO3" s="16"/>
      <c r="CEP3" s="16"/>
      <c r="CEQ3" s="16"/>
      <c r="CER3" s="16"/>
      <c r="CES3" s="16"/>
      <c r="CET3" s="16"/>
      <c r="CEU3" s="16"/>
      <c r="CEV3" s="16"/>
      <c r="CEW3" s="16"/>
      <c r="CEX3" s="16"/>
      <c r="CEY3" s="16"/>
      <c r="CEZ3" s="16"/>
      <c r="CFA3" s="16"/>
      <c r="CFB3" s="16"/>
      <c r="CFC3" s="16"/>
      <c r="CFD3" s="16"/>
      <c r="CFE3" s="16"/>
      <c r="CFF3" s="16"/>
      <c r="CFG3" s="16"/>
      <c r="CFH3" s="16"/>
      <c r="CFI3" s="16"/>
      <c r="CFJ3" s="16"/>
      <c r="CFK3" s="16"/>
      <c r="CFL3" s="16"/>
      <c r="CFM3" s="16"/>
      <c r="CFN3" s="16"/>
      <c r="CFO3" s="16"/>
      <c r="CFP3" s="16"/>
      <c r="CFQ3" s="16"/>
      <c r="CFR3" s="16"/>
      <c r="CFS3" s="16"/>
      <c r="CFT3" s="16"/>
      <c r="CFU3" s="16"/>
      <c r="CFV3" s="16"/>
      <c r="CFW3" s="16"/>
      <c r="CFX3" s="16"/>
      <c r="CFY3" s="16"/>
      <c r="CFZ3" s="16"/>
      <c r="CGA3" s="16"/>
      <c r="CGB3" s="16"/>
      <c r="CGC3" s="16"/>
      <c r="CGD3" s="16"/>
      <c r="CGE3" s="16"/>
      <c r="CGF3" s="16"/>
      <c r="CGG3" s="16"/>
      <c r="CGH3" s="16"/>
      <c r="CGI3" s="16"/>
      <c r="CGJ3" s="16"/>
      <c r="CGK3" s="16"/>
      <c r="CGL3" s="16"/>
      <c r="CGM3" s="16"/>
      <c r="CGN3" s="16"/>
      <c r="CGO3" s="16"/>
      <c r="CGP3" s="16"/>
      <c r="CGQ3" s="16"/>
      <c r="CGR3" s="16"/>
      <c r="CGS3" s="16"/>
      <c r="CGT3" s="16"/>
      <c r="CGU3" s="16"/>
      <c r="CGV3" s="16"/>
      <c r="CGW3" s="16"/>
      <c r="CGX3" s="16"/>
      <c r="CGY3" s="16"/>
      <c r="CGZ3" s="16"/>
      <c r="CHA3" s="16"/>
      <c r="CHB3" s="16"/>
      <c r="CHC3" s="16"/>
      <c r="CHD3" s="16"/>
      <c r="CHE3" s="16"/>
      <c r="CHF3" s="16"/>
      <c r="CHG3" s="16"/>
      <c r="CHH3" s="16"/>
      <c r="CHI3" s="16"/>
      <c r="CHJ3" s="16"/>
      <c r="CHK3" s="16"/>
      <c r="CHL3" s="16"/>
      <c r="CHM3" s="16"/>
      <c r="CHN3" s="16"/>
      <c r="CHO3" s="16"/>
      <c r="CHP3" s="16"/>
      <c r="CHQ3" s="16"/>
      <c r="CHR3" s="16"/>
      <c r="CHS3" s="16"/>
      <c r="CHT3" s="16"/>
      <c r="CHU3" s="16"/>
      <c r="CHV3" s="16"/>
      <c r="CHW3" s="16"/>
      <c r="CHX3" s="16"/>
      <c r="CHY3" s="16"/>
      <c r="CHZ3" s="16"/>
      <c r="CIA3" s="16"/>
      <c r="CIB3" s="16"/>
      <c r="CIC3" s="16"/>
      <c r="CID3" s="16"/>
      <c r="CIE3" s="16"/>
      <c r="CIF3" s="16"/>
      <c r="CIG3" s="16"/>
      <c r="CIH3" s="16"/>
      <c r="CII3" s="16"/>
      <c r="CIJ3" s="16"/>
      <c r="CIK3" s="16"/>
      <c r="CIL3" s="16"/>
      <c r="CIM3" s="16"/>
      <c r="CIN3" s="16"/>
      <c r="CIO3" s="16"/>
      <c r="CIP3" s="16"/>
      <c r="CIQ3" s="16"/>
      <c r="CIR3" s="16"/>
      <c r="CIS3" s="16"/>
      <c r="CIT3" s="16"/>
      <c r="CIU3" s="16"/>
      <c r="CIV3" s="16"/>
      <c r="CIW3" s="16"/>
      <c r="CIX3" s="16"/>
      <c r="CIY3" s="16"/>
      <c r="CIZ3" s="16"/>
      <c r="CJA3" s="16"/>
      <c r="CJB3" s="16"/>
      <c r="CJC3" s="16"/>
      <c r="CJD3" s="16"/>
      <c r="CJE3" s="16"/>
      <c r="CJF3" s="16"/>
      <c r="CJG3" s="16"/>
      <c r="CJH3" s="16"/>
      <c r="CJI3" s="16"/>
      <c r="CJJ3" s="16"/>
      <c r="CJK3" s="16"/>
      <c r="CJL3" s="16"/>
      <c r="CJM3" s="16"/>
      <c r="CJN3" s="16"/>
      <c r="CJO3" s="16"/>
      <c r="CJP3" s="16"/>
      <c r="CJQ3" s="16"/>
      <c r="CJR3" s="16"/>
      <c r="CJS3" s="16"/>
      <c r="CJT3" s="16"/>
      <c r="CJU3" s="16"/>
      <c r="CJV3" s="16"/>
      <c r="CJW3" s="16"/>
      <c r="CJX3" s="16"/>
      <c r="CJY3" s="16"/>
      <c r="CJZ3" s="16"/>
      <c r="CKA3" s="16"/>
      <c r="CKB3" s="16"/>
      <c r="CKC3" s="16"/>
      <c r="CKD3" s="16"/>
      <c r="CKE3" s="16"/>
      <c r="CKF3" s="16"/>
      <c r="CKG3" s="16"/>
      <c r="CKH3" s="16"/>
      <c r="CKI3" s="16"/>
      <c r="CKJ3" s="16"/>
      <c r="CKK3" s="16"/>
      <c r="CKL3" s="16"/>
      <c r="CKM3" s="16"/>
      <c r="CKN3" s="16"/>
      <c r="CKO3" s="16"/>
      <c r="CKP3" s="16"/>
      <c r="CKQ3" s="16"/>
      <c r="CKR3" s="16"/>
      <c r="CKS3" s="16"/>
      <c r="CKT3" s="16"/>
      <c r="CKU3" s="16"/>
      <c r="CKV3" s="16"/>
      <c r="CKW3" s="16"/>
      <c r="CKX3" s="16"/>
      <c r="CKY3" s="16"/>
      <c r="CKZ3" s="16"/>
      <c r="CLA3" s="16"/>
      <c r="CLB3" s="16"/>
      <c r="CLC3" s="16"/>
      <c r="CLD3" s="16"/>
      <c r="CLE3" s="16"/>
      <c r="CLF3" s="16"/>
      <c r="CLG3" s="16"/>
      <c r="CLH3" s="16"/>
      <c r="CLI3" s="16"/>
      <c r="CLJ3" s="16"/>
      <c r="CLK3" s="16"/>
      <c r="CLL3" s="16"/>
      <c r="CLM3" s="16"/>
      <c r="CLN3" s="16"/>
      <c r="CLO3" s="16"/>
      <c r="CLP3" s="16"/>
      <c r="CLQ3" s="16"/>
      <c r="CLR3" s="16"/>
      <c r="CLS3" s="16"/>
      <c r="CLT3" s="16"/>
      <c r="CLU3" s="16"/>
      <c r="CLV3" s="16"/>
      <c r="CLW3" s="16"/>
      <c r="CLX3" s="16"/>
      <c r="CLY3" s="16"/>
      <c r="CLZ3" s="16"/>
      <c r="CMA3" s="16"/>
      <c r="CMB3" s="16"/>
      <c r="CMC3" s="16"/>
      <c r="CMD3" s="16"/>
      <c r="CME3" s="16"/>
      <c r="CMF3" s="16"/>
      <c r="CMG3" s="16"/>
      <c r="CMH3" s="16"/>
      <c r="CMI3" s="16"/>
      <c r="CMJ3" s="16"/>
      <c r="CMK3" s="16"/>
      <c r="CML3" s="16"/>
      <c r="CMM3" s="16"/>
      <c r="CMN3" s="16"/>
      <c r="CMO3" s="16"/>
      <c r="CMP3" s="16"/>
      <c r="CMQ3" s="16"/>
      <c r="CMR3" s="16"/>
      <c r="CMS3" s="16"/>
      <c r="CMT3" s="16"/>
      <c r="CMU3" s="16"/>
      <c r="CMV3" s="16"/>
      <c r="CMW3" s="16"/>
      <c r="CMX3" s="16"/>
      <c r="CMY3" s="16"/>
      <c r="CMZ3" s="16"/>
      <c r="CNA3" s="16"/>
      <c r="CNB3" s="16"/>
      <c r="CNC3" s="16"/>
      <c r="CND3" s="16"/>
      <c r="CNE3" s="16"/>
      <c r="CNF3" s="16"/>
      <c r="CNG3" s="16"/>
      <c r="CNH3" s="16"/>
      <c r="CNI3" s="16"/>
      <c r="CNJ3" s="16"/>
      <c r="CNK3" s="16"/>
      <c r="CNL3" s="16"/>
      <c r="CNM3" s="16"/>
      <c r="CNN3" s="16"/>
      <c r="CNO3" s="16"/>
      <c r="CNP3" s="16"/>
      <c r="CNQ3" s="16"/>
      <c r="CNR3" s="16"/>
      <c r="CNS3" s="16"/>
      <c r="CNT3" s="16"/>
      <c r="CNU3" s="16"/>
      <c r="CNV3" s="16"/>
      <c r="CNW3" s="16"/>
      <c r="CNX3" s="16"/>
      <c r="CNY3" s="16"/>
      <c r="CNZ3" s="16"/>
      <c r="COA3" s="16"/>
      <c r="COB3" s="16"/>
      <c r="COC3" s="16"/>
      <c r="COD3" s="16"/>
      <c r="COE3" s="16"/>
      <c r="COF3" s="16"/>
      <c r="COG3" s="16"/>
      <c r="COH3" s="16"/>
      <c r="COI3" s="16"/>
      <c r="COJ3" s="16"/>
      <c r="COK3" s="16"/>
      <c r="COL3" s="16"/>
      <c r="COM3" s="16"/>
      <c r="CON3" s="16"/>
      <c r="COO3" s="16"/>
      <c r="COP3" s="16"/>
      <c r="COQ3" s="16"/>
      <c r="COR3" s="16"/>
      <c r="COS3" s="16"/>
      <c r="COT3" s="16"/>
      <c r="COU3" s="16"/>
      <c r="COV3" s="16"/>
      <c r="COW3" s="16"/>
      <c r="COX3" s="16"/>
      <c r="COY3" s="16"/>
      <c r="COZ3" s="16"/>
      <c r="CPA3" s="16"/>
      <c r="CPB3" s="16"/>
      <c r="CPC3" s="16"/>
      <c r="CPD3" s="16"/>
      <c r="CPE3" s="16"/>
      <c r="CPF3" s="16"/>
      <c r="CPG3" s="16"/>
      <c r="CPH3" s="16"/>
      <c r="CPI3" s="16"/>
      <c r="CPJ3" s="16"/>
      <c r="CPK3" s="16"/>
      <c r="CPL3" s="16"/>
      <c r="CPM3" s="16"/>
      <c r="CPN3" s="16"/>
      <c r="CPO3" s="16"/>
      <c r="CPP3" s="16"/>
      <c r="CPQ3" s="16"/>
      <c r="CPR3" s="16"/>
      <c r="CPS3" s="16"/>
      <c r="CPT3" s="16"/>
      <c r="CPU3" s="16"/>
      <c r="CPV3" s="16"/>
      <c r="CPW3" s="16"/>
      <c r="CPX3" s="16"/>
      <c r="CPY3" s="16"/>
      <c r="CPZ3" s="16"/>
      <c r="CQA3" s="16"/>
      <c r="CQB3" s="16"/>
      <c r="CQC3" s="16"/>
      <c r="CQD3" s="16"/>
      <c r="CQE3" s="16"/>
      <c r="CQF3" s="16"/>
      <c r="CQG3" s="16"/>
      <c r="CQH3" s="16"/>
      <c r="CQI3" s="16"/>
      <c r="CQJ3" s="16"/>
      <c r="CQK3" s="16"/>
      <c r="CQL3" s="16"/>
      <c r="CQM3" s="16"/>
      <c r="CQN3" s="16"/>
      <c r="CQO3" s="16"/>
      <c r="CQP3" s="16"/>
      <c r="CQQ3" s="16"/>
      <c r="CQR3" s="16"/>
      <c r="CQS3" s="16"/>
      <c r="CQT3" s="16"/>
      <c r="CQU3" s="16"/>
      <c r="CQV3" s="16"/>
      <c r="CQW3" s="16"/>
      <c r="CQX3" s="16"/>
      <c r="CQY3" s="16"/>
      <c r="CQZ3" s="16"/>
      <c r="CRA3" s="16"/>
      <c r="CRB3" s="16"/>
      <c r="CRC3" s="16"/>
      <c r="CRD3" s="16"/>
      <c r="CRE3" s="16"/>
      <c r="CRF3" s="16"/>
      <c r="CRG3" s="16"/>
      <c r="CRH3" s="16"/>
      <c r="CRI3" s="16"/>
      <c r="CRJ3" s="16"/>
      <c r="CRK3" s="16"/>
      <c r="CRL3" s="16"/>
      <c r="CRM3" s="16"/>
      <c r="CRN3" s="16"/>
      <c r="CRO3" s="16"/>
      <c r="CRP3" s="16"/>
      <c r="CRQ3" s="16"/>
      <c r="CRR3" s="16"/>
      <c r="CRS3" s="16"/>
      <c r="CRT3" s="16"/>
      <c r="CRU3" s="16"/>
      <c r="CRV3" s="16"/>
      <c r="CRW3" s="16"/>
      <c r="CRX3" s="16"/>
      <c r="CRY3" s="16"/>
      <c r="CRZ3" s="16"/>
      <c r="CSA3" s="16"/>
      <c r="CSB3" s="16"/>
      <c r="CSC3" s="16"/>
      <c r="CSD3" s="16"/>
      <c r="CSE3" s="16"/>
      <c r="CSF3" s="16"/>
      <c r="CSG3" s="16"/>
      <c r="CSH3" s="16"/>
      <c r="CSI3" s="16"/>
      <c r="CSJ3" s="16"/>
      <c r="CSK3" s="16"/>
      <c r="CSL3" s="16"/>
      <c r="CSM3" s="16"/>
      <c r="CSN3" s="16"/>
      <c r="CSO3" s="16"/>
      <c r="CSP3" s="16"/>
      <c r="CSQ3" s="16"/>
      <c r="CSR3" s="16"/>
      <c r="CSS3" s="16"/>
      <c r="CST3" s="16"/>
      <c r="CSU3" s="16"/>
      <c r="CSV3" s="16"/>
      <c r="CSW3" s="16"/>
      <c r="CSX3" s="16"/>
      <c r="CSY3" s="16"/>
      <c r="CSZ3" s="16"/>
      <c r="CTA3" s="16"/>
      <c r="CTB3" s="16"/>
      <c r="CTC3" s="16"/>
      <c r="CTD3" s="16"/>
      <c r="CTE3" s="16"/>
      <c r="CTF3" s="16"/>
      <c r="CTG3" s="16"/>
      <c r="CTH3" s="16"/>
      <c r="CTI3" s="16"/>
      <c r="CTJ3" s="16"/>
      <c r="CTK3" s="16"/>
      <c r="CTL3" s="16"/>
      <c r="CTM3" s="16"/>
      <c r="CTN3" s="16"/>
      <c r="CTO3" s="16"/>
      <c r="CTP3" s="16"/>
      <c r="CTQ3" s="16"/>
      <c r="CTR3" s="16"/>
      <c r="CTS3" s="16"/>
      <c r="CTT3" s="16"/>
      <c r="CTU3" s="16"/>
      <c r="CTV3" s="16"/>
      <c r="CTW3" s="16"/>
      <c r="CTX3" s="16"/>
      <c r="CTY3" s="16"/>
      <c r="CTZ3" s="16"/>
      <c r="CUA3" s="16"/>
      <c r="CUB3" s="16"/>
      <c r="CUC3" s="16"/>
      <c r="CUD3" s="16"/>
      <c r="CUE3" s="16"/>
      <c r="CUF3" s="16"/>
      <c r="CUG3" s="16"/>
      <c r="CUH3" s="16"/>
      <c r="CUI3" s="16"/>
      <c r="CUJ3" s="16"/>
      <c r="CUK3" s="16"/>
      <c r="CUL3" s="16"/>
      <c r="CUM3" s="16"/>
      <c r="CUN3" s="16"/>
      <c r="CUO3" s="16"/>
      <c r="CUP3" s="16"/>
      <c r="CUQ3" s="16"/>
      <c r="CUR3" s="16"/>
      <c r="CUS3" s="16"/>
      <c r="CUT3" s="16"/>
      <c r="CUU3" s="16"/>
      <c r="CUV3" s="16"/>
      <c r="CUW3" s="16"/>
      <c r="CUX3" s="16"/>
      <c r="CUY3" s="16"/>
      <c r="CUZ3" s="16"/>
      <c r="CVA3" s="16"/>
      <c r="CVB3" s="16"/>
      <c r="CVC3" s="16"/>
      <c r="CVD3" s="16"/>
      <c r="CVE3" s="16"/>
      <c r="CVF3" s="16"/>
      <c r="CVG3" s="16"/>
      <c r="CVH3" s="16"/>
      <c r="CVI3" s="16"/>
      <c r="CVJ3" s="16"/>
      <c r="CVK3" s="16"/>
      <c r="CVL3" s="16"/>
      <c r="CVM3" s="16"/>
      <c r="CVN3" s="16"/>
      <c r="CVO3" s="16"/>
      <c r="CVP3" s="16"/>
      <c r="CVQ3" s="16"/>
      <c r="CVR3" s="16"/>
      <c r="CVS3" s="16"/>
      <c r="CVT3" s="16"/>
      <c r="CVU3" s="16"/>
      <c r="CVV3" s="16"/>
      <c r="CVW3" s="16"/>
      <c r="CVX3" s="16"/>
      <c r="CVY3" s="16"/>
      <c r="CVZ3" s="16"/>
      <c r="CWA3" s="16"/>
      <c r="CWB3" s="16"/>
      <c r="CWC3" s="16"/>
      <c r="CWD3" s="16"/>
      <c r="CWE3" s="16"/>
      <c r="CWF3" s="16"/>
      <c r="CWG3" s="16"/>
      <c r="CWH3" s="16"/>
      <c r="CWI3" s="16"/>
      <c r="CWJ3" s="16"/>
      <c r="CWK3" s="16"/>
      <c r="CWL3" s="16"/>
      <c r="CWM3" s="16"/>
      <c r="CWN3" s="16"/>
      <c r="CWO3" s="16"/>
      <c r="CWP3" s="16"/>
      <c r="CWQ3" s="16"/>
      <c r="CWR3" s="16"/>
      <c r="CWS3" s="16"/>
      <c r="CWT3" s="16"/>
      <c r="CWU3" s="16"/>
      <c r="CWV3" s="16"/>
      <c r="CWW3" s="16"/>
      <c r="CWX3" s="16"/>
      <c r="CWY3" s="16"/>
      <c r="CWZ3" s="16"/>
      <c r="CXA3" s="16"/>
      <c r="CXB3" s="16"/>
      <c r="CXC3" s="16"/>
      <c r="CXD3" s="16"/>
      <c r="CXE3" s="16"/>
      <c r="CXF3" s="16"/>
      <c r="CXG3" s="16"/>
      <c r="CXH3" s="16"/>
      <c r="CXI3" s="16"/>
      <c r="CXJ3" s="16"/>
      <c r="CXK3" s="16"/>
      <c r="CXL3" s="16"/>
      <c r="CXM3" s="16"/>
      <c r="CXN3" s="16"/>
      <c r="CXO3" s="16"/>
      <c r="CXP3" s="16"/>
      <c r="CXQ3" s="16"/>
      <c r="CXR3" s="16"/>
      <c r="CXS3" s="16"/>
      <c r="CXT3" s="16"/>
      <c r="CXU3" s="16"/>
      <c r="CXV3" s="16"/>
      <c r="CXW3" s="16"/>
      <c r="CXX3" s="16"/>
      <c r="CXY3" s="16"/>
      <c r="CXZ3" s="16"/>
      <c r="CYA3" s="16"/>
      <c r="CYB3" s="16"/>
      <c r="CYC3" s="16"/>
      <c r="CYD3" s="16"/>
      <c r="CYE3" s="16"/>
      <c r="CYF3" s="16"/>
      <c r="CYG3" s="16"/>
      <c r="CYH3" s="16"/>
      <c r="CYI3" s="16"/>
      <c r="CYJ3" s="16"/>
      <c r="CYK3" s="16"/>
      <c r="CYL3" s="16"/>
      <c r="CYM3" s="16"/>
      <c r="CYN3" s="16"/>
      <c r="CYO3" s="16"/>
      <c r="CYP3" s="16"/>
      <c r="CYQ3" s="16"/>
      <c r="CYR3" s="16"/>
      <c r="CYS3" s="16"/>
      <c r="CYT3" s="16"/>
      <c r="CYU3" s="16"/>
      <c r="CYV3" s="16"/>
      <c r="CYW3" s="16"/>
      <c r="CYX3" s="16"/>
      <c r="CYY3" s="16"/>
      <c r="CYZ3" s="16"/>
      <c r="CZA3" s="16"/>
      <c r="CZB3" s="16"/>
      <c r="CZC3" s="16"/>
      <c r="CZD3" s="16"/>
      <c r="CZE3" s="16"/>
      <c r="CZF3" s="16"/>
      <c r="CZG3" s="16"/>
      <c r="CZH3" s="16"/>
      <c r="CZI3" s="16"/>
      <c r="CZJ3" s="16"/>
      <c r="CZK3" s="16"/>
      <c r="CZL3" s="16"/>
      <c r="CZM3" s="16"/>
      <c r="CZN3" s="16"/>
      <c r="CZO3" s="16"/>
      <c r="CZP3" s="16"/>
      <c r="CZQ3" s="16"/>
      <c r="CZR3" s="16"/>
      <c r="CZS3" s="16"/>
      <c r="CZT3" s="16"/>
      <c r="CZU3" s="16"/>
      <c r="CZV3" s="16"/>
      <c r="CZW3" s="16"/>
      <c r="CZX3" s="16"/>
      <c r="CZY3" s="16"/>
      <c r="CZZ3" s="16"/>
      <c r="DAA3" s="16"/>
      <c r="DAB3" s="16"/>
      <c r="DAC3" s="16"/>
      <c r="DAD3" s="16"/>
      <c r="DAE3" s="16"/>
      <c r="DAF3" s="16"/>
      <c r="DAG3" s="16"/>
      <c r="DAH3" s="16"/>
      <c r="DAI3" s="16"/>
      <c r="DAJ3" s="16"/>
      <c r="DAK3" s="16"/>
      <c r="DAL3" s="16"/>
      <c r="DAM3" s="16"/>
      <c r="DAN3" s="16"/>
      <c r="DAO3" s="16"/>
      <c r="DAP3" s="16"/>
      <c r="DAQ3" s="16"/>
      <c r="DAR3" s="16"/>
      <c r="DAS3" s="16"/>
      <c r="DAT3" s="16"/>
      <c r="DAU3" s="16"/>
      <c r="DAV3" s="16"/>
      <c r="DAW3" s="16"/>
      <c r="DAX3" s="16"/>
      <c r="DAY3" s="16"/>
      <c r="DAZ3" s="16"/>
      <c r="DBA3" s="16"/>
      <c r="DBB3" s="16"/>
      <c r="DBC3" s="16"/>
      <c r="DBD3" s="16"/>
      <c r="DBE3" s="16"/>
      <c r="DBF3" s="16"/>
      <c r="DBG3" s="16"/>
      <c r="DBH3" s="16"/>
      <c r="DBI3" s="16"/>
      <c r="DBJ3" s="16"/>
      <c r="DBK3" s="16"/>
      <c r="DBL3" s="16"/>
      <c r="DBM3" s="16"/>
      <c r="DBN3" s="16"/>
      <c r="DBO3" s="16"/>
      <c r="DBP3" s="16"/>
      <c r="DBQ3" s="16"/>
      <c r="DBR3" s="16"/>
      <c r="DBS3" s="16"/>
      <c r="DBT3" s="16"/>
      <c r="DBU3" s="16"/>
      <c r="DBV3" s="16"/>
      <c r="DBW3" s="16"/>
      <c r="DBX3" s="16"/>
      <c r="DBY3" s="16"/>
      <c r="DBZ3" s="16"/>
      <c r="DCA3" s="16"/>
      <c r="DCB3" s="16"/>
      <c r="DCC3" s="16"/>
      <c r="DCD3" s="16"/>
      <c r="DCE3" s="16"/>
      <c r="DCF3" s="16"/>
      <c r="DCG3" s="16"/>
      <c r="DCH3" s="16"/>
      <c r="DCI3" s="16"/>
      <c r="DCJ3" s="16"/>
      <c r="DCK3" s="16"/>
      <c r="DCL3" s="16"/>
      <c r="DCM3" s="16"/>
      <c r="DCN3" s="16"/>
      <c r="DCO3" s="16"/>
      <c r="DCP3" s="16"/>
      <c r="DCQ3" s="16"/>
      <c r="DCR3" s="16"/>
      <c r="DCS3" s="16"/>
      <c r="DCT3" s="16"/>
      <c r="DCU3" s="16"/>
      <c r="DCV3" s="16"/>
      <c r="DCW3" s="16"/>
      <c r="DCX3" s="16"/>
      <c r="DCY3" s="16"/>
      <c r="DCZ3" s="16"/>
      <c r="DDA3" s="16"/>
      <c r="DDB3" s="16"/>
      <c r="DDC3" s="16"/>
      <c r="DDD3" s="16"/>
      <c r="DDE3" s="16"/>
      <c r="DDF3" s="16"/>
      <c r="DDG3" s="16"/>
      <c r="DDH3" s="16"/>
      <c r="DDI3" s="16"/>
      <c r="DDJ3" s="16"/>
      <c r="DDK3" s="16"/>
      <c r="DDL3" s="16"/>
      <c r="DDM3" s="16"/>
      <c r="DDN3" s="16"/>
      <c r="DDO3" s="16"/>
      <c r="DDP3" s="16"/>
      <c r="DDQ3" s="16"/>
      <c r="DDR3" s="16"/>
      <c r="DDS3" s="16"/>
      <c r="DDT3" s="16"/>
      <c r="DDU3" s="16"/>
      <c r="DDV3" s="16"/>
      <c r="DDW3" s="16"/>
      <c r="DDX3" s="16"/>
      <c r="DDY3" s="16"/>
      <c r="DDZ3" s="16"/>
      <c r="DEA3" s="16"/>
      <c r="DEB3" s="16"/>
      <c r="DEC3" s="16"/>
      <c r="DED3" s="16"/>
      <c r="DEE3" s="16"/>
      <c r="DEF3" s="16"/>
      <c r="DEG3" s="16"/>
      <c r="DEH3" s="16"/>
      <c r="DEI3" s="16"/>
      <c r="DEJ3" s="16"/>
      <c r="DEK3" s="16"/>
      <c r="DEL3" s="16"/>
      <c r="DEM3" s="16"/>
      <c r="DEN3" s="16"/>
      <c r="DEO3" s="16"/>
      <c r="DEP3" s="16"/>
      <c r="DEQ3" s="16"/>
      <c r="DER3" s="16"/>
      <c r="DES3" s="16"/>
      <c r="DET3" s="16"/>
      <c r="DEU3" s="16"/>
      <c r="DEV3" s="16"/>
      <c r="DEW3" s="16"/>
      <c r="DEX3" s="16"/>
      <c r="DEY3" s="16"/>
      <c r="DEZ3" s="16"/>
      <c r="DFA3" s="16"/>
      <c r="DFB3" s="16"/>
      <c r="DFC3" s="16"/>
      <c r="DFD3" s="16"/>
      <c r="DFE3" s="16"/>
      <c r="DFF3" s="16"/>
      <c r="DFG3" s="16"/>
      <c r="DFH3" s="16"/>
      <c r="DFI3" s="16"/>
      <c r="DFJ3" s="16"/>
      <c r="DFK3" s="16"/>
      <c r="DFL3" s="16"/>
      <c r="DFM3" s="16"/>
      <c r="DFN3" s="16"/>
      <c r="DFO3" s="16"/>
      <c r="DFP3" s="16"/>
      <c r="DFQ3" s="16"/>
      <c r="DFR3" s="16"/>
      <c r="DFS3" s="16"/>
      <c r="DFT3" s="16"/>
      <c r="DFU3" s="16"/>
      <c r="DFV3" s="16"/>
      <c r="DFW3" s="16"/>
      <c r="DFX3" s="16"/>
      <c r="DFY3" s="16"/>
      <c r="DFZ3" s="16"/>
      <c r="DGA3" s="16"/>
      <c r="DGB3" s="16"/>
      <c r="DGC3" s="16"/>
      <c r="DGD3" s="16"/>
      <c r="DGE3" s="16"/>
      <c r="DGF3" s="16"/>
      <c r="DGG3" s="16"/>
      <c r="DGH3" s="16"/>
      <c r="DGI3" s="16"/>
      <c r="DGJ3" s="16"/>
      <c r="DGK3" s="16"/>
      <c r="DGL3" s="16"/>
      <c r="DGM3" s="16"/>
      <c r="DGN3" s="16"/>
      <c r="DGO3" s="16"/>
      <c r="DGP3" s="16"/>
      <c r="DGQ3" s="16"/>
      <c r="DGR3" s="16"/>
      <c r="DGS3" s="16"/>
      <c r="DGT3" s="16"/>
      <c r="DGU3" s="16"/>
      <c r="DGV3" s="16"/>
      <c r="DGW3" s="16"/>
      <c r="DGX3" s="16"/>
      <c r="DGY3" s="16"/>
      <c r="DGZ3" s="16"/>
      <c r="DHA3" s="16"/>
      <c r="DHB3" s="16"/>
      <c r="DHC3" s="16"/>
      <c r="DHD3" s="16"/>
      <c r="DHE3" s="16"/>
      <c r="DHF3" s="16"/>
      <c r="DHG3" s="16"/>
      <c r="DHH3" s="16"/>
      <c r="DHI3" s="16"/>
      <c r="DHJ3" s="16"/>
      <c r="DHK3" s="16"/>
      <c r="DHL3" s="16"/>
      <c r="DHM3" s="16"/>
      <c r="DHN3" s="16"/>
      <c r="DHO3" s="16"/>
      <c r="DHP3" s="16"/>
      <c r="DHQ3" s="16"/>
      <c r="DHR3" s="16"/>
      <c r="DHS3" s="16"/>
      <c r="DHT3" s="16"/>
      <c r="DHU3" s="16"/>
      <c r="DHV3" s="16"/>
      <c r="DHW3" s="16"/>
      <c r="DHX3" s="16"/>
      <c r="DHY3" s="16"/>
      <c r="DHZ3" s="16"/>
      <c r="DIA3" s="16"/>
      <c r="DIB3" s="16"/>
      <c r="DIC3" s="16"/>
      <c r="DID3" s="16"/>
      <c r="DIE3" s="16"/>
      <c r="DIF3" s="16"/>
      <c r="DIG3" s="16"/>
      <c r="DIH3" s="16"/>
      <c r="DII3" s="16"/>
      <c r="DIJ3" s="16"/>
      <c r="DIK3" s="16"/>
      <c r="DIL3" s="16"/>
      <c r="DIM3" s="16"/>
      <c r="DIN3" s="16"/>
      <c r="DIO3" s="16"/>
      <c r="DIP3" s="16"/>
      <c r="DIQ3" s="16"/>
      <c r="DIR3" s="16"/>
      <c r="DIS3" s="16"/>
      <c r="DIT3" s="16"/>
      <c r="DIU3" s="16"/>
      <c r="DIV3" s="16"/>
      <c r="DIW3" s="16"/>
      <c r="DIX3" s="16"/>
      <c r="DIY3" s="16"/>
      <c r="DIZ3" s="16"/>
      <c r="DJA3" s="16"/>
      <c r="DJB3" s="16"/>
      <c r="DJC3" s="16"/>
      <c r="DJD3" s="16"/>
      <c r="DJE3" s="16"/>
      <c r="DJF3" s="16"/>
      <c r="DJG3" s="16"/>
      <c r="DJH3" s="16"/>
      <c r="DJI3" s="16"/>
      <c r="DJJ3" s="16"/>
      <c r="DJK3" s="16"/>
      <c r="DJL3" s="16"/>
      <c r="DJM3" s="16"/>
      <c r="DJN3" s="16"/>
      <c r="DJO3" s="16"/>
      <c r="DJP3" s="16"/>
      <c r="DJQ3" s="16"/>
      <c r="DJR3" s="16"/>
      <c r="DJS3" s="16"/>
      <c r="DJT3" s="16"/>
      <c r="DJU3" s="16"/>
      <c r="DJV3" s="16"/>
      <c r="DJW3" s="16"/>
      <c r="DJX3" s="16"/>
      <c r="DJY3" s="16"/>
      <c r="DJZ3" s="16"/>
      <c r="DKA3" s="16"/>
      <c r="DKB3" s="16"/>
      <c r="DKC3" s="16"/>
      <c r="DKD3" s="16"/>
      <c r="DKE3" s="16"/>
      <c r="DKF3" s="16"/>
      <c r="DKG3" s="16"/>
      <c r="DKH3" s="16"/>
      <c r="DKI3" s="16"/>
      <c r="DKJ3" s="16"/>
      <c r="DKK3" s="16"/>
      <c r="DKL3" s="16"/>
      <c r="DKM3" s="16"/>
      <c r="DKN3" s="16"/>
      <c r="DKO3" s="16"/>
      <c r="DKP3" s="16"/>
      <c r="DKQ3" s="16"/>
      <c r="DKR3" s="16"/>
      <c r="DKS3" s="16"/>
      <c r="DKT3" s="16"/>
      <c r="DKU3" s="16"/>
      <c r="DKV3" s="16"/>
      <c r="DKW3" s="16"/>
      <c r="DKX3" s="16"/>
      <c r="DKY3" s="16"/>
      <c r="DKZ3" s="16"/>
      <c r="DLA3" s="16"/>
      <c r="DLB3" s="16"/>
      <c r="DLC3" s="16"/>
      <c r="DLD3" s="16"/>
      <c r="DLE3" s="16"/>
      <c r="DLF3" s="16"/>
      <c r="DLG3" s="16"/>
      <c r="DLH3" s="16"/>
      <c r="DLI3" s="16"/>
      <c r="DLJ3" s="16"/>
      <c r="DLK3" s="16"/>
      <c r="DLL3" s="16"/>
      <c r="DLM3" s="16"/>
      <c r="DLN3" s="16"/>
      <c r="DLO3" s="16"/>
      <c r="DLP3" s="16"/>
      <c r="DLQ3" s="16"/>
      <c r="DLR3" s="16"/>
      <c r="DLS3" s="16"/>
      <c r="DLT3" s="16"/>
      <c r="DLU3" s="16"/>
      <c r="DLV3" s="16"/>
      <c r="DLW3" s="16"/>
      <c r="DLX3" s="16"/>
      <c r="DLY3" s="16"/>
      <c r="DLZ3" s="16"/>
      <c r="DMA3" s="16"/>
      <c r="DMB3" s="16"/>
      <c r="DMC3" s="16"/>
      <c r="DMD3" s="16"/>
      <c r="DME3" s="16"/>
      <c r="DMF3" s="16"/>
      <c r="DMG3" s="16"/>
      <c r="DMH3" s="16"/>
      <c r="DMI3" s="16"/>
      <c r="DMJ3" s="16"/>
      <c r="DMK3" s="16"/>
      <c r="DML3" s="16"/>
      <c r="DMM3" s="16"/>
      <c r="DMN3" s="16"/>
      <c r="DMO3" s="16"/>
      <c r="DMP3" s="16"/>
      <c r="DMQ3" s="16"/>
      <c r="DMR3" s="16"/>
      <c r="DMS3" s="16"/>
      <c r="DMT3" s="16"/>
      <c r="DMU3" s="16"/>
      <c r="DMV3" s="16"/>
      <c r="DMW3" s="16"/>
      <c r="DMX3" s="16"/>
      <c r="DMY3" s="16"/>
      <c r="DMZ3" s="16"/>
      <c r="DNA3" s="16"/>
      <c r="DNB3" s="16"/>
      <c r="DNC3" s="16"/>
      <c r="DND3" s="16"/>
      <c r="DNE3" s="16"/>
      <c r="DNF3" s="16"/>
      <c r="DNG3" s="16"/>
      <c r="DNH3" s="16"/>
      <c r="DNI3" s="16"/>
      <c r="DNJ3" s="16"/>
      <c r="DNK3" s="16"/>
      <c r="DNL3" s="16"/>
      <c r="DNM3" s="16"/>
      <c r="DNN3" s="16"/>
      <c r="DNO3" s="16"/>
      <c r="DNP3" s="16"/>
      <c r="DNQ3" s="16"/>
      <c r="DNR3" s="16"/>
      <c r="DNS3" s="16"/>
      <c r="DNT3" s="16"/>
      <c r="DNU3" s="16"/>
      <c r="DNV3" s="16"/>
      <c r="DNW3" s="16"/>
      <c r="DNX3" s="16"/>
      <c r="DNY3" s="16"/>
      <c r="DNZ3" s="16"/>
      <c r="DOA3" s="16"/>
      <c r="DOB3" s="16"/>
      <c r="DOC3" s="16"/>
      <c r="DOD3" s="16"/>
      <c r="DOE3" s="16"/>
      <c r="DOF3" s="16"/>
      <c r="DOG3" s="16"/>
      <c r="DOH3" s="16"/>
      <c r="DOI3" s="16"/>
      <c r="DOJ3" s="16"/>
      <c r="DOK3" s="16"/>
      <c r="DOL3" s="16"/>
      <c r="DOM3" s="16"/>
      <c r="DON3" s="16"/>
      <c r="DOO3" s="16"/>
      <c r="DOP3" s="16"/>
      <c r="DOQ3" s="16"/>
      <c r="DOR3" s="16"/>
      <c r="DOS3" s="16"/>
      <c r="DOT3" s="16"/>
      <c r="DOU3" s="16"/>
      <c r="DOV3" s="16"/>
      <c r="DOW3" s="16"/>
      <c r="DOX3" s="16"/>
      <c r="DOY3" s="16"/>
      <c r="DOZ3" s="16"/>
      <c r="DPA3" s="16"/>
      <c r="DPB3" s="16"/>
      <c r="DPC3" s="16"/>
      <c r="DPD3" s="16"/>
      <c r="DPE3" s="16"/>
      <c r="DPF3" s="16"/>
      <c r="DPG3" s="16"/>
      <c r="DPH3" s="16"/>
      <c r="DPI3" s="16"/>
      <c r="DPJ3" s="16"/>
      <c r="DPK3" s="16"/>
      <c r="DPL3" s="16"/>
      <c r="DPM3" s="16"/>
      <c r="DPN3" s="16"/>
      <c r="DPO3" s="16"/>
      <c r="DPP3" s="16"/>
      <c r="DPQ3" s="16"/>
      <c r="DPR3" s="16"/>
      <c r="DPS3" s="16"/>
      <c r="DPT3" s="16"/>
      <c r="DPU3" s="16"/>
      <c r="DPV3" s="16"/>
      <c r="DPW3" s="16"/>
      <c r="DPX3" s="16"/>
      <c r="DPY3" s="16"/>
      <c r="DPZ3" s="16"/>
      <c r="DQA3" s="16"/>
      <c r="DQB3" s="16"/>
      <c r="DQC3" s="16"/>
      <c r="DQD3" s="16"/>
      <c r="DQE3" s="16"/>
      <c r="DQF3" s="16"/>
      <c r="DQG3" s="16"/>
      <c r="DQH3" s="16"/>
      <c r="DQI3" s="16"/>
      <c r="DQJ3" s="16"/>
      <c r="DQK3" s="16"/>
      <c r="DQL3" s="16"/>
      <c r="DQM3" s="16"/>
      <c r="DQN3" s="16"/>
      <c r="DQO3" s="16"/>
      <c r="DQP3" s="16"/>
      <c r="DQQ3" s="16"/>
      <c r="DQR3" s="16"/>
      <c r="DQS3" s="16"/>
      <c r="DQT3" s="16"/>
      <c r="DQU3" s="16"/>
      <c r="DQV3" s="16"/>
      <c r="DQW3" s="16"/>
      <c r="DQX3" s="16"/>
      <c r="DQY3" s="16"/>
      <c r="DQZ3" s="16"/>
      <c r="DRA3" s="16"/>
      <c r="DRB3" s="16"/>
      <c r="DRC3" s="16"/>
      <c r="DRD3" s="16"/>
      <c r="DRE3" s="16"/>
      <c r="DRF3" s="16"/>
      <c r="DRG3" s="16"/>
      <c r="DRH3" s="16"/>
      <c r="DRI3" s="16"/>
      <c r="DRJ3" s="16"/>
      <c r="DRK3" s="16"/>
      <c r="DRL3" s="16"/>
      <c r="DRM3" s="16"/>
      <c r="DRN3" s="16"/>
      <c r="DRO3" s="16"/>
      <c r="DRP3" s="16"/>
      <c r="DRQ3" s="16"/>
      <c r="DRR3" s="16"/>
      <c r="DRS3" s="16"/>
      <c r="DRT3" s="16"/>
      <c r="DRU3" s="16"/>
      <c r="DRV3" s="16"/>
      <c r="DRW3" s="16"/>
      <c r="DRX3" s="16"/>
      <c r="DRY3" s="16"/>
      <c r="DRZ3" s="16"/>
      <c r="DSA3" s="16"/>
      <c r="DSB3" s="16"/>
      <c r="DSC3" s="16"/>
      <c r="DSD3" s="16"/>
      <c r="DSE3" s="16"/>
      <c r="DSF3" s="16"/>
      <c r="DSG3" s="16"/>
      <c r="DSH3" s="16"/>
      <c r="DSI3" s="16"/>
      <c r="DSJ3" s="16"/>
      <c r="DSK3" s="16"/>
      <c r="DSL3" s="16"/>
      <c r="DSM3" s="16"/>
      <c r="DSN3" s="16"/>
      <c r="DSO3" s="16"/>
      <c r="DSP3" s="16"/>
      <c r="DSQ3" s="16"/>
      <c r="DSR3" s="16"/>
      <c r="DSS3" s="16"/>
      <c r="DST3" s="16"/>
      <c r="DSU3" s="16"/>
      <c r="DSV3" s="16"/>
      <c r="DSW3" s="16"/>
      <c r="DSX3" s="16"/>
      <c r="DSY3" s="16"/>
      <c r="DSZ3" s="16"/>
      <c r="DTA3" s="16"/>
      <c r="DTB3" s="16"/>
      <c r="DTC3" s="16"/>
      <c r="DTD3" s="16"/>
      <c r="DTE3" s="16"/>
      <c r="DTF3" s="16"/>
      <c r="DTG3" s="16"/>
      <c r="DTH3" s="16"/>
      <c r="DTI3" s="16"/>
      <c r="DTJ3" s="16"/>
      <c r="DTK3" s="16"/>
      <c r="DTL3" s="16"/>
      <c r="DTM3" s="16"/>
      <c r="DTN3" s="16"/>
      <c r="DTO3" s="16"/>
      <c r="DTP3" s="16"/>
      <c r="DTQ3" s="16"/>
      <c r="DTR3" s="16"/>
      <c r="DTS3" s="16"/>
      <c r="DTT3" s="16"/>
      <c r="DTU3" s="16"/>
      <c r="DTV3" s="16"/>
      <c r="DTW3" s="16"/>
      <c r="DTX3" s="16"/>
      <c r="DTY3" s="16"/>
      <c r="DTZ3" s="16"/>
      <c r="DUA3" s="16"/>
      <c r="DUB3" s="16"/>
      <c r="DUC3" s="16"/>
      <c r="DUD3" s="16"/>
      <c r="DUE3" s="16"/>
      <c r="DUF3" s="16"/>
      <c r="DUG3" s="16"/>
      <c r="DUH3" s="16"/>
      <c r="DUI3" s="16"/>
      <c r="DUJ3" s="16"/>
      <c r="DUK3" s="16"/>
      <c r="DUL3" s="16"/>
      <c r="DUM3" s="16"/>
      <c r="DUN3" s="16"/>
      <c r="DUO3" s="16"/>
      <c r="DUP3" s="16"/>
      <c r="DUQ3" s="16"/>
      <c r="DUR3" s="16"/>
      <c r="DUS3" s="16"/>
      <c r="DUT3" s="16"/>
      <c r="DUU3" s="16"/>
      <c r="DUV3" s="16"/>
      <c r="DUW3" s="16"/>
      <c r="DUX3" s="16"/>
      <c r="DUY3" s="16"/>
      <c r="DUZ3" s="16"/>
      <c r="DVA3" s="16"/>
      <c r="DVB3" s="16"/>
      <c r="DVC3" s="16"/>
      <c r="DVD3" s="16"/>
      <c r="DVE3" s="16"/>
      <c r="DVF3" s="16"/>
      <c r="DVG3" s="16"/>
      <c r="DVH3" s="16"/>
      <c r="DVI3" s="16"/>
      <c r="DVJ3" s="16"/>
      <c r="DVK3" s="16"/>
      <c r="DVL3" s="16"/>
      <c r="DVM3" s="16"/>
      <c r="DVN3" s="16"/>
      <c r="DVO3" s="16"/>
      <c r="DVP3" s="16"/>
      <c r="DVQ3" s="16"/>
      <c r="DVR3" s="16"/>
      <c r="DVS3" s="16"/>
      <c r="DVT3" s="16"/>
      <c r="DVU3" s="16"/>
      <c r="DVV3" s="16"/>
      <c r="DVW3" s="16"/>
      <c r="DVX3" s="16"/>
      <c r="DVY3" s="16"/>
      <c r="DVZ3" s="16"/>
      <c r="DWA3" s="16"/>
      <c r="DWB3" s="16"/>
      <c r="DWC3" s="16"/>
      <c r="DWD3" s="16"/>
      <c r="DWE3" s="16"/>
      <c r="DWF3" s="16"/>
      <c r="DWG3" s="16"/>
      <c r="DWH3" s="16"/>
      <c r="DWI3" s="16"/>
      <c r="DWJ3" s="16"/>
      <c r="DWK3" s="16"/>
      <c r="DWL3" s="16"/>
      <c r="DWM3" s="16"/>
      <c r="DWN3" s="16"/>
      <c r="DWO3" s="16"/>
      <c r="DWP3" s="16"/>
      <c r="DWQ3" s="16"/>
      <c r="DWR3" s="16"/>
      <c r="DWS3" s="16"/>
      <c r="DWT3" s="16"/>
      <c r="DWU3" s="16"/>
      <c r="DWV3" s="16"/>
      <c r="DWW3" s="16"/>
      <c r="DWX3" s="16"/>
      <c r="DWY3" s="16"/>
      <c r="DWZ3" s="16"/>
      <c r="DXA3" s="16"/>
      <c r="DXB3" s="16"/>
      <c r="DXC3" s="16"/>
      <c r="DXD3" s="16"/>
      <c r="DXE3" s="16"/>
      <c r="DXF3" s="16"/>
      <c r="DXG3" s="16"/>
      <c r="DXH3" s="16"/>
      <c r="DXI3" s="16"/>
      <c r="DXJ3" s="16"/>
      <c r="DXK3" s="16"/>
      <c r="DXL3" s="16"/>
      <c r="DXM3" s="16"/>
      <c r="DXN3" s="16"/>
      <c r="DXO3" s="16"/>
      <c r="DXP3" s="16"/>
      <c r="DXQ3" s="16"/>
      <c r="DXR3" s="16"/>
      <c r="DXS3" s="16"/>
      <c r="DXT3" s="16"/>
      <c r="DXU3" s="16"/>
      <c r="DXV3" s="16"/>
      <c r="DXW3" s="16"/>
      <c r="DXX3" s="16"/>
      <c r="DXY3" s="16"/>
      <c r="DXZ3" s="16"/>
      <c r="DYA3" s="16"/>
      <c r="DYB3" s="16"/>
      <c r="DYC3" s="16"/>
      <c r="DYD3" s="16"/>
      <c r="DYE3" s="16"/>
      <c r="DYF3" s="16"/>
      <c r="DYG3" s="16"/>
      <c r="DYH3" s="16"/>
      <c r="DYI3" s="16"/>
      <c r="DYJ3" s="16"/>
      <c r="DYK3" s="16"/>
      <c r="DYL3" s="16"/>
      <c r="DYM3" s="16"/>
      <c r="DYN3" s="16"/>
      <c r="DYO3" s="16"/>
      <c r="DYP3" s="16"/>
      <c r="DYQ3" s="16"/>
      <c r="DYR3" s="16"/>
      <c r="DYS3" s="16"/>
      <c r="DYT3" s="16"/>
      <c r="DYU3" s="16"/>
      <c r="DYV3" s="16"/>
      <c r="DYW3" s="16"/>
      <c r="DYX3" s="16"/>
      <c r="DYY3" s="16"/>
      <c r="DYZ3" s="16"/>
      <c r="DZA3" s="16"/>
      <c r="DZB3" s="16"/>
      <c r="DZC3" s="16"/>
      <c r="DZD3" s="16"/>
      <c r="DZE3" s="16"/>
      <c r="DZF3" s="16"/>
      <c r="DZG3" s="16"/>
      <c r="DZH3" s="16"/>
      <c r="DZI3" s="16"/>
      <c r="DZJ3" s="16"/>
      <c r="DZK3" s="16"/>
      <c r="DZL3" s="16"/>
      <c r="DZM3" s="16"/>
      <c r="DZN3" s="16"/>
      <c r="DZO3" s="16"/>
      <c r="DZP3" s="16"/>
      <c r="DZQ3" s="16"/>
      <c r="DZR3" s="16"/>
      <c r="DZS3" s="16"/>
      <c r="DZT3" s="16"/>
      <c r="DZU3" s="16"/>
      <c r="DZV3" s="16"/>
      <c r="DZW3" s="16"/>
      <c r="DZX3" s="16"/>
      <c r="DZY3" s="16"/>
      <c r="DZZ3" s="16"/>
      <c r="EAA3" s="16"/>
      <c r="EAB3" s="16"/>
      <c r="EAC3" s="16"/>
      <c r="EAD3" s="16"/>
      <c r="EAE3" s="16"/>
      <c r="EAF3" s="16"/>
      <c r="EAG3" s="16"/>
      <c r="EAH3" s="16"/>
      <c r="EAI3" s="16"/>
      <c r="EAJ3" s="16"/>
      <c r="EAK3" s="16"/>
      <c r="EAL3" s="16"/>
      <c r="EAM3" s="16"/>
      <c r="EAN3" s="16"/>
      <c r="EAO3" s="16"/>
      <c r="EAP3" s="16"/>
      <c r="EAQ3" s="16"/>
      <c r="EAR3" s="16"/>
      <c r="EAS3" s="16"/>
      <c r="EAT3" s="16"/>
      <c r="EAU3" s="16"/>
      <c r="EAV3" s="16"/>
      <c r="EAW3" s="16"/>
      <c r="EAX3" s="16"/>
      <c r="EAY3" s="16"/>
      <c r="EAZ3" s="16"/>
      <c r="EBA3" s="16"/>
      <c r="EBB3" s="16"/>
      <c r="EBC3" s="16"/>
      <c r="EBD3" s="16"/>
      <c r="EBE3" s="16"/>
      <c r="EBF3" s="16"/>
      <c r="EBG3" s="16"/>
      <c r="EBH3" s="16"/>
      <c r="EBI3" s="16"/>
      <c r="EBJ3" s="16"/>
      <c r="EBK3" s="16"/>
      <c r="EBL3" s="16"/>
      <c r="EBM3" s="16"/>
      <c r="EBN3" s="16"/>
      <c r="EBO3" s="16"/>
      <c r="EBP3" s="16"/>
      <c r="EBQ3" s="16"/>
      <c r="EBR3" s="16"/>
      <c r="EBS3" s="16"/>
      <c r="EBT3" s="16"/>
      <c r="EBU3" s="16"/>
      <c r="EBV3" s="16"/>
      <c r="EBW3" s="16"/>
      <c r="EBX3" s="16"/>
      <c r="EBY3" s="16"/>
      <c r="EBZ3" s="16"/>
      <c r="ECA3" s="16"/>
      <c r="ECB3" s="16"/>
      <c r="ECC3" s="16"/>
      <c r="ECD3" s="16"/>
      <c r="ECE3" s="16"/>
      <c r="ECF3" s="16"/>
      <c r="ECG3" s="16"/>
      <c r="ECH3" s="16"/>
      <c r="ECI3" s="16"/>
      <c r="ECJ3" s="16"/>
      <c r="ECK3" s="16"/>
      <c r="ECL3" s="16"/>
      <c r="ECM3" s="16"/>
      <c r="ECN3" s="16"/>
      <c r="ECO3" s="16"/>
      <c r="ECP3" s="16"/>
      <c r="ECQ3" s="16"/>
      <c r="ECR3" s="16"/>
      <c r="ECS3" s="16"/>
      <c r="ECT3" s="16"/>
      <c r="ECU3" s="16"/>
      <c r="ECV3" s="16"/>
      <c r="ECW3" s="16"/>
      <c r="ECX3" s="16"/>
      <c r="ECY3" s="16"/>
      <c r="ECZ3" s="16"/>
      <c r="EDA3" s="16"/>
      <c r="EDB3" s="16"/>
      <c r="EDC3" s="16"/>
      <c r="EDD3" s="16"/>
      <c r="EDE3" s="16"/>
      <c r="EDF3" s="16"/>
      <c r="EDG3" s="16"/>
      <c r="EDH3" s="16"/>
      <c r="EDI3" s="16"/>
      <c r="EDJ3" s="16"/>
      <c r="EDK3" s="16"/>
      <c r="EDL3" s="16"/>
      <c r="EDM3" s="16"/>
      <c r="EDN3" s="16"/>
      <c r="EDO3" s="16"/>
      <c r="EDP3" s="16"/>
      <c r="EDQ3" s="16"/>
      <c r="EDR3" s="16"/>
      <c r="EDS3" s="16"/>
      <c r="EDT3" s="16"/>
      <c r="EDU3" s="16"/>
      <c r="EDV3" s="16"/>
      <c r="EDW3" s="16"/>
      <c r="EDX3" s="16"/>
      <c r="EDY3" s="16"/>
      <c r="EDZ3" s="16"/>
      <c r="EEA3" s="16"/>
      <c r="EEB3" s="16"/>
      <c r="EEC3" s="16"/>
      <c r="EED3" s="16"/>
      <c r="EEE3" s="16"/>
      <c r="EEF3" s="16"/>
      <c r="EEG3" s="16"/>
      <c r="EEH3" s="16"/>
      <c r="EEI3" s="16"/>
      <c r="EEJ3" s="16"/>
      <c r="EEK3" s="16"/>
      <c r="EEL3" s="16"/>
      <c r="EEM3" s="16"/>
      <c r="EEN3" s="16"/>
      <c r="EEO3" s="16"/>
      <c r="EEP3" s="16"/>
      <c r="EEQ3" s="16"/>
      <c r="EER3" s="16"/>
      <c r="EES3" s="16"/>
      <c r="EET3" s="16"/>
      <c r="EEU3" s="16"/>
      <c r="EEV3" s="16"/>
      <c r="EEW3" s="16"/>
      <c r="EEX3" s="16"/>
      <c r="EEY3" s="16"/>
      <c r="EEZ3" s="16"/>
      <c r="EFA3" s="16"/>
      <c r="EFB3" s="16"/>
      <c r="EFC3" s="16"/>
      <c r="EFD3" s="16"/>
      <c r="EFE3" s="16"/>
      <c r="EFF3" s="16"/>
      <c r="EFG3" s="16"/>
      <c r="EFH3" s="16"/>
      <c r="EFI3" s="16"/>
      <c r="EFJ3" s="16"/>
      <c r="EFK3" s="16"/>
      <c r="EFL3" s="16"/>
      <c r="EFM3" s="16"/>
      <c r="EFN3" s="16"/>
      <c r="EFO3" s="16"/>
      <c r="EFP3" s="16"/>
      <c r="EFQ3" s="16"/>
      <c r="EFR3" s="16"/>
      <c r="EFS3" s="16"/>
      <c r="EFT3" s="16"/>
      <c r="EFU3" s="16"/>
      <c r="EFV3" s="16"/>
      <c r="EFW3" s="16"/>
      <c r="EFX3" s="16"/>
      <c r="EFY3" s="16"/>
      <c r="EFZ3" s="16"/>
      <c r="EGA3" s="16"/>
      <c r="EGB3" s="16"/>
      <c r="EGC3" s="16"/>
      <c r="EGD3" s="16"/>
      <c r="EGE3" s="16"/>
      <c r="EGF3" s="16"/>
      <c r="EGG3" s="16"/>
      <c r="EGH3" s="16"/>
      <c r="EGI3" s="16"/>
      <c r="EGJ3" s="16"/>
      <c r="EGK3" s="16"/>
      <c r="EGL3" s="16"/>
      <c r="EGM3" s="16"/>
      <c r="EGN3" s="16"/>
      <c r="EGO3" s="16"/>
      <c r="EGP3" s="16"/>
      <c r="EGQ3" s="16"/>
      <c r="EGR3" s="16"/>
      <c r="EGS3" s="16"/>
      <c r="EGT3" s="16"/>
      <c r="EGU3" s="16"/>
      <c r="EGV3" s="16"/>
      <c r="EGW3" s="16"/>
      <c r="EGX3" s="16"/>
      <c r="EGY3" s="16"/>
      <c r="EGZ3" s="16"/>
      <c r="EHA3" s="16"/>
      <c r="EHB3" s="16"/>
      <c r="EHC3" s="16"/>
      <c r="EHD3" s="16"/>
      <c r="EHE3" s="16"/>
      <c r="EHF3" s="16"/>
      <c r="EHG3" s="16"/>
      <c r="EHH3" s="16"/>
      <c r="EHI3" s="16"/>
      <c r="EHJ3" s="16"/>
      <c r="EHK3" s="16"/>
      <c r="EHL3" s="16"/>
      <c r="EHM3" s="16"/>
      <c r="EHN3" s="16"/>
      <c r="EHO3" s="16"/>
      <c r="EHP3" s="16"/>
      <c r="EHQ3" s="16"/>
      <c r="EHR3" s="16"/>
      <c r="EHS3" s="16"/>
      <c r="EHT3" s="16"/>
      <c r="EHU3" s="16"/>
      <c r="EHV3" s="16"/>
      <c r="EHW3" s="16"/>
      <c r="EHX3" s="16"/>
      <c r="EHY3" s="16"/>
      <c r="EHZ3" s="16"/>
      <c r="EIA3" s="16"/>
      <c r="EIB3" s="16"/>
      <c r="EIC3" s="16"/>
      <c r="EID3" s="16"/>
      <c r="EIE3" s="16"/>
      <c r="EIF3" s="16"/>
      <c r="EIG3" s="16"/>
      <c r="EIH3" s="16"/>
      <c r="EII3" s="16"/>
      <c r="EIJ3" s="16"/>
      <c r="EIK3" s="16"/>
      <c r="EIL3" s="16"/>
      <c r="EIM3" s="16"/>
      <c r="EIN3" s="16"/>
      <c r="EIO3" s="16"/>
      <c r="EIP3" s="16"/>
      <c r="EIQ3" s="16"/>
      <c r="EIR3" s="16"/>
      <c r="EIS3" s="16"/>
      <c r="EIT3" s="16"/>
      <c r="EIU3" s="16"/>
      <c r="EIV3" s="16"/>
      <c r="EIW3" s="16"/>
      <c r="EIX3" s="16"/>
      <c r="EIY3" s="16"/>
      <c r="EIZ3" s="16"/>
      <c r="EJA3" s="16"/>
      <c r="EJB3" s="16"/>
      <c r="EJC3" s="16"/>
      <c r="EJD3" s="16"/>
      <c r="EJE3" s="16"/>
      <c r="EJF3" s="16"/>
      <c r="EJG3" s="16"/>
      <c r="EJH3" s="16"/>
      <c r="EJI3" s="16"/>
      <c r="EJJ3" s="16"/>
      <c r="EJK3" s="16"/>
      <c r="EJL3" s="16"/>
      <c r="EJM3" s="16"/>
      <c r="EJN3" s="16"/>
      <c r="EJO3" s="16"/>
      <c r="EJP3" s="16"/>
      <c r="EJQ3" s="16"/>
      <c r="EJR3" s="16"/>
      <c r="EJS3" s="16"/>
      <c r="EJT3" s="16"/>
      <c r="EJU3" s="16"/>
      <c r="EJV3" s="16"/>
      <c r="EJW3" s="16"/>
      <c r="EJX3" s="16"/>
      <c r="EJY3" s="16"/>
      <c r="EJZ3" s="16"/>
      <c r="EKA3" s="16"/>
      <c r="EKB3" s="16"/>
      <c r="EKC3" s="16"/>
      <c r="EKD3" s="16"/>
      <c r="EKE3" s="16"/>
      <c r="EKF3" s="16"/>
      <c r="EKG3" s="16"/>
      <c r="EKH3" s="16"/>
      <c r="EKI3" s="16"/>
      <c r="EKJ3" s="16"/>
      <c r="EKK3" s="16"/>
      <c r="EKL3" s="16"/>
      <c r="EKM3" s="16"/>
      <c r="EKN3" s="16"/>
      <c r="EKO3" s="16"/>
      <c r="EKP3" s="16"/>
      <c r="EKQ3" s="16"/>
      <c r="EKR3" s="16"/>
      <c r="EKS3" s="16"/>
      <c r="EKT3" s="16"/>
      <c r="EKU3" s="16"/>
      <c r="EKV3" s="16"/>
      <c r="EKW3" s="16"/>
      <c r="EKX3" s="16"/>
      <c r="EKY3" s="16"/>
      <c r="EKZ3" s="16"/>
      <c r="ELA3" s="16"/>
      <c r="ELB3" s="16"/>
      <c r="ELC3" s="16"/>
      <c r="ELD3" s="16"/>
      <c r="ELE3" s="16"/>
      <c r="ELF3" s="16"/>
      <c r="ELG3" s="16"/>
      <c r="ELH3" s="16"/>
      <c r="ELI3" s="16"/>
      <c r="ELJ3" s="16"/>
      <c r="ELK3" s="16"/>
      <c r="ELL3" s="16"/>
      <c r="ELM3" s="16"/>
      <c r="ELN3" s="16"/>
      <c r="ELO3" s="16"/>
      <c r="ELP3" s="16"/>
      <c r="ELQ3" s="16"/>
      <c r="ELR3" s="16"/>
      <c r="ELS3" s="16"/>
      <c r="ELT3" s="16"/>
      <c r="ELU3" s="16"/>
      <c r="ELV3" s="16"/>
      <c r="ELW3" s="16"/>
      <c r="ELX3" s="16"/>
      <c r="ELY3" s="16"/>
      <c r="ELZ3" s="16"/>
      <c r="EMA3" s="16"/>
      <c r="EMB3" s="16"/>
      <c r="EMC3" s="16"/>
      <c r="EMD3" s="16"/>
      <c r="EME3" s="16"/>
      <c r="EMF3" s="16"/>
      <c r="EMG3" s="16"/>
      <c r="EMH3" s="16"/>
      <c r="EMI3" s="16"/>
      <c r="EMJ3" s="16"/>
      <c r="EMK3" s="16"/>
      <c r="EML3" s="16"/>
      <c r="EMM3" s="16"/>
      <c r="EMN3" s="16"/>
      <c r="EMO3" s="16"/>
      <c r="EMP3" s="16"/>
      <c r="EMQ3" s="16"/>
      <c r="EMR3" s="16"/>
      <c r="EMS3" s="16"/>
      <c r="EMT3" s="16"/>
      <c r="EMU3" s="16"/>
      <c r="EMV3" s="16"/>
      <c r="EMW3" s="16"/>
      <c r="EMX3" s="16"/>
      <c r="EMY3" s="16"/>
      <c r="EMZ3" s="16"/>
      <c r="ENA3" s="16"/>
      <c r="ENB3" s="16"/>
      <c r="ENC3" s="16"/>
      <c r="END3" s="16"/>
      <c r="ENE3" s="16"/>
      <c r="ENF3" s="16"/>
      <c r="ENG3" s="16"/>
      <c r="ENH3" s="16"/>
      <c r="ENI3" s="16"/>
      <c r="ENJ3" s="16"/>
      <c r="ENK3" s="16"/>
      <c r="ENL3" s="16"/>
      <c r="ENM3" s="16"/>
      <c r="ENN3" s="16"/>
      <c r="ENO3" s="16"/>
      <c r="ENP3" s="16"/>
      <c r="ENQ3" s="16"/>
      <c r="ENR3" s="16"/>
      <c r="ENS3" s="16"/>
      <c r="ENT3" s="16"/>
      <c r="ENU3" s="16"/>
      <c r="ENV3" s="16"/>
      <c r="ENW3" s="16"/>
      <c r="ENX3" s="16"/>
      <c r="ENY3" s="16"/>
      <c r="ENZ3" s="16"/>
      <c r="EOA3" s="16"/>
      <c r="EOB3" s="16"/>
      <c r="EOC3" s="16"/>
      <c r="EOD3" s="16"/>
      <c r="EOE3" s="16"/>
      <c r="EOF3" s="16"/>
      <c r="EOG3" s="16"/>
      <c r="EOH3" s="16"/>
      <c r="EOI3" s="16"/>
      <c r="EOJ3" s="16"/>
      <c r="EOK3" s="16"/>
      <c r="EOL3" s="16"/>
      <c r="EOM3" s="16"/>
      <c r="EON3" s="16"/>
      <c r="EOO3" s="16"/>
      <c r="EOP3" s="16"/>
      <c r="EOQ3" s="16"/>
      <c r="EOR3" s="16"/>
      <c r="EOS3" s="16"/>
      <c r="EOT3" s="16"/>
      <c r="EOU3" s="16"/>
      <c r="EOV3" s="16"/>
      <c r="EOW3" s="16"/>
      <c r="EOX3" s="16"/>
      <c r="EOY3" s="16"/>
      <c r="EOZ3" s="16"/>
      <c r="EPA3" s="16"/>
      <c r="EPB3" s="16"/>
      <c r="EPC3" s="16"/>
      <c r="EPD3" s="16"/>
      <c r="EPE3" s="16"/>
      <c r="EPF3" s="16"/>
      <c r="EPG3" s="16"/>
      <c r="EPH3" s="16"/>
      <c r="EPI3" s="16"/>
      <c r="EPJ3" s="16"/>
      <c r="EPK3" s="16"/>
      <c r="EPL3" s="16"/>
      <c r="EPM3" s="16"/>
      <c r="EPN3" s="16"/>
      <c r="EPO3" s="16"/>
      <c r="EPP3" s="16"/>
      <c r="EPQ3" s="16"/>
      <c r="EPR3" s="16"/>
      <c r="EPS3" s="16"/>
      <c r="EPT3" s="16"/>
      <c r="EPU3" s="16"/>
      <c r="EPV3" s="16"/>
      <c r="EPW3" s="16"/>
      <c r="EPX3" s="16"/>
      <c r="EPY3" s="16"/>
      <c r="EPZ3" s="16"/>
      <c r="EQA3" s="16"/>
      <c r="EQB3" s="16"/>
      <c r="EQC3" s="16"/>
      <c r="EQD3" s="16"/>
      <c r="EQE3" s="16"/>
      <c r="EQF3" s="16"/>
      <c r="EQG3" s="16"/>
      <c r="EQH3" s="16"/>
      <c r="EQI3" s="16"/>
      <c r="EQJ3" s="16"/>
      <c r="EQK3" s="16"/>
      <c r="EQL3" s="16"/>
      <c r="EQM3" s="16"/>
      <c r="EQN3" s="16"/>
      <c r="EQO3" s="16"/>
      <c r="EQP3" s="16"/>
      <c r="EQQ3" s="16"/>
      <c r="EQR3" s="16"/>
      <c r="EQS3" s="16"/>
      <c r="EQT3" s="16"/>
      <c r="EQU3" s="16"/>
      <c r="EQV3" s="16"/>
      <c r="EQW3" s="16"/>
      <c r="EQX3" s="16"/>
      <c r="EQY3" s="16"/>
      <c r="EQZ3" s="16"/>
      <c r="ERA3" s="16"/>
      <c r="ERB3" s="16"/>
      <c r="ERC3" s="16"/>
      <c r="ERD3" s="16"/>
      <c r="ERE3" s="16"/>
      <c r="ERF3" s="16"/>
      <c r="ERG3" s="16"/>
      <c r="ERH3" s="16"/>
      <c r="ERI3" s="16"/>
      <c r="ERJ3" s="16"/>
      <c r="ERK3" s="16"/>
      <c r="ERL3" s="16"/>
      <c r="ERM3" s="16"/>
      <c r="ERN3" s="16"/>
      <c r="ERO3" s="16"/>
      <c r="ERP3" s="16"/>
      <c r="ERQ3" s="16"/>
      <c r="ERR3" s="16"/>
      <c r="ERS3" s="16"/>
      <c r="ERT3" s="16"/>
      <c r="ERU3" s="16"/>
      <c r="ERV3" s="16"/>
      <c r="ERW3" s="16"/>
      <c r="ERX3" s="16"/>
      <c r="ERY3" s="16"/>
      <c r="ERZ3" s="16"/>
      <c r="ESA3" s="16"/>
      <c r="ESB3" s="16"/>
      <c r="ESC3" s="16"/>
      <c r="ESD3" s="16"/>
      <c r="ESE3" s="16"/>
      <c r="ESF3" s="16"/>
      <c r="ESG3" s="16"/>
      <c r="ESH3" s="16"/>
      <c r="ESI3" s="16"/>
      <c r="ESJ3" s="16"/>
      <c r="ESK3" s="16"/>
      <c r="ESL3" s="16"/>
      <c r="ESM3" s="16"/>
      <c r="ESN3" s="16"/>
      <c r="ESO3" s="16"/>
      <c r="ESP3" s="16"/>
      <c r="ESQ3" s="16"/>
      <c r="ESR3" s="16"/>
      <c r="ESS3" s="16"/>
      <c r="EST3" s="16"/>
      <c r="ESU3" s="16"/>
      <c r="ESV3" s="16"/>
      <c r="ESW3" s="16"/>
      <c r="ESX3" s="16"/>
      <c r="ESY3" s="16"/>
      <c r="ESZ3" s="16"/>
      <c r="ETA3" s="16"/>
      <c r="ETB3" s="16"/>
      <c r="ETC3" s="16"/>
      <c r="ETD3" s="16"/>
      <c r="ETE3" s="16"/>
      <c r="ETF3" s="16"/>
      <c r="ETG3" s="16"/>
      <c r="ETH3" s="16"/>
      <c r="ETI3" s="16"/>
      <c r="ETJ3" s="16"/>
      <c r="ETK3" s="16"/>
      <c r="ETL3" s="16"/>
      <c r="ETM3" s="16"/>
      <c r="ETN3" s="16"/>
      <c r="ETO3" s="16"/>
      <c r="ETP3" s="16"/>
      <c r="ETQ3" s="16"/>
      <c r="ETR3" s="16"/>
      <c r="ETS3" s="16"/>
      <c r="ETT3" s="16"/>
      <c r="ETU3" s="16"/>
      <c r="ETV3" s="16"/>
      <c r="ETW3" s="16"/>
      <c r="ETX3" s="16"/>
      <c r="ETY3" s="16"/>
      <c r="ETZ3" s="16"/>
      <c r="EUA3" s="16"/>
      <c r="EUB3" s="16"/>
      <c r="EUC3" s="16"/>
      <c r="EUD3" s="16"/>
      <c r="EUE3" s="16"/>
      <c r="EUF3" s="16"/>
      <c r="EUG3" s="16"/>
      <c r="EUH3" s="16"/>
      <c r="EUI3" s="16"/>
      <c r="EUJ3" s="16"/>
      <c r="EUK3" s="16"/>
      <c r="EUL3" s="16"/>
      <c r="EUM3" s="16"/>
      <c r="EUN3" s="16"/>
      <c r="EUO3" s="16"/>
      <c r="EUP3" s="16"/>
      <c r="EUQ3" s="16"/>
      <c r="EUR3" s="16"/>
      <c r="EUS3" s="16"/>
      <c r="EUT3" s="16"/>
      <c r="EUU3" s="16"/>
      <c r="EUV3" s="16"/>
      <c r="EUW3" s="16"/>
      <c r="EUX3" s="16"/>
      <c r="EUY3" s="16"/>
      <c r="EUZ3" s="16"/>
      <c r="EVA3" s="16"/>
      <c r="EVB3" s="16"/>
      <c r="EVC3" s="16"/>
      <c r="EVD3" s="16"/>
      <c r="EVE3" s="16"/>
      <c r="EVF3" s="16"/>
      <c r="EVG3" s="16"/>
      <c r="EVH3" s="16"/>
      <c r="EVI3" s="16"/>
      <c r="EVJ3" s="16"/>
      <c r="EVK3" s="16"/>
      <c r="EVL3" s="16"/>
      <c r="EVM3" s="16"/>
      <c r="EVN3" s="16"/>
      <c r="EVO3" s="16"/>
      <c r="EVP3" s="16"/>
      <c r="EVQ3" s="16"/>
      <c r="EVR3" s="16"/>
      <c r="EVS3" s="16"/>
      <c r="EVT3" s="16"/>
      <c r="EVU3" s="16"/>
      <c r="EVV3" s="16"/>
      <c r="EVW3" s="16"/>
      <c r="EVX3" s="16"/>
      <c r="EVY3" s="16"/>
      <c r="EVZ3" s="16"/>
      <c r="EWA3" s="16"/>
      <c r="EWB3" s="16"/>
      <c r="EWC3" s="16"/>
      <c r="EWD3" s="16"/>
      <c r="EWE3" s="16"/>
      <c r="EWF3" s="16"/>
      <c r="EWG3" s="16"/>
      <c r="EWH3" s="16"/>
      <c r="EWI3" s="16"/>
      <c r="EWJ3" s="16"/>
      <c r="EWK3" s="16"/>
      <c r="EWL3" s="16"/>
      <c r="EWM3" s="16"/>
      <c r="EWN3" s="16"/>
      <c r="EWO3" s="16"/>
      <c r="EWP3" s="16"/>
      <c r="EWQ3" s="16"/>
      <c r="EWR3" s="16"/>
      <c r="EWS3" s="16"/>
      <c r="EWT3" s="16"/>
      <c r="EWU3" s="16"/>
      <c r="EWV3" s="16"/>
      <c r="EWW3" s="16"/>
      <c r="EWX3" s="16"/>
      <c r="EWY3" s="16"/>
      <c r="EWZ3" s="16"/>
      <c r="EXA3" s="16"/>
      <c r="EXB3" s="16"/>
      <c r="EXC3" s="16"/>
      <c r="EXD3" s="16"/>
      <c r="EXE3" s="16"/>
      <c r="EXF3" s="16"/>
      <c r="EXG3" s="16"/>
      <c r="EXH3" s="16"/>
      <c r="EXI3" s="16"/>
      <c r="EXJ3" s="16"/>
      <c r="EXK3" s="16"/>
      <c r="EXL3" s="16"/>
      <c r="EXM3" s="16"/>
      <c r="EXN3" s="16"/>
      <c r="EXO3" s="16"/>
      <c r="EXP3" s="16"/>
      <c r="EXQ3" s="16"/>
      <c r="EXR3" s="16"/>
      <c r="EXS3" s="16"/>
      <c r="EXT3" s="16"/>
      <c r="EXU3" s="16"/>
      <c r="EXV3" s="16"/>
      <c r="EXW3" s="16"/>
      <c r="EXX3" s="16"/>
      <c r="EXY3" s="16"/>
      <c r="EXZ3" s="16"/>
      <c r="EYA3" s="16"/>
      <c r="EYB3" s="16"/>
      <c r="EYC3" s="16"/>
      <c r="EYD3" s="16"/>
      <c r="EYE3" s="16"/>
      <c r="EYF3" s="16"/>
      <c r="EYG3" s="16"/>
      <c r="EYH3" s="16"/>
      <c r="EYI3" s="16"/>
      <c r="EYJ3" s="16"/>
      <c r="EYK3" s="16"/>
      <c r="EYL3" s="16"/>
      <c r="EYM3" s="16"/>
      <c r="EYN3" s="16"/>
      <c r="EYO3" s="16"/>
      <c r="EYP3" s="16"/>
      <c r="EYQ3" s="16"/>
      <c r="EYR3" s="16"/>
      <c r="EYS3" s="16"/>
      <c r="EYT3" s="16"/>
      <c r="EYU3" s="16"/>
      <c r="EYV3" s="16"/>
      <c r="EYW3" s="16"/>
      <c r="EYX3" s="16"/>
      <c r="EYY3" s="16"/>
      <c r="EYZ3" s="16"/>
      <c r="EZA3" s="16"/>
      <c r="EZB3" s="16"/>
      <c r="EZC3" s="16"/>
      <c r="EZD3" s="16"/>
      <c r="EZE3" s="16"/>
      <c r="EZF3" s="16"/>
      <c r="EZG3" s="16"/>
      <c r="EZH3" s="16"/>
      <c r="EZI3" s="16"/>
      <c r="EZJ3" s="16"/>
      <c r="EZK3" s="16"/>
      <c r="EZL3" s="16"/>
      <c r="EZM3" s="16"/>
      <c r="EZN3" s="16"/>
      <c r="EZO3" s="16"/>
      <c r="EZP3" s="16"/>
      <c r="EZQ3" s="16"/>
      <c r="EZR3" s="16"/>
      <c r="EZS3" s="16"/>
      <c r="EZT3" s="16"/>
      <c r="EZU3" s="16"/>
      <c r="EZV3" s="16"/>
      <c r="EZW3" s="16"/>
      <c r="EZX3" s="16"/>
      <c r="EZY3" s="16"/>
      <c r="EZZ3" s="16"/>
      <c r="FAA3" s="16"/>
      <c r="FAB3" s="16"/>
      <c r="FAC3" s="16"/>
      <c r="FAD3" s="16"/>
      <c r="FAE3" s="16"/>
      <c r="FAF3" s="16"/>
      <c r="FAG3" s="16"/>
      <c r="FAH3" s="16"/>
      <c r="FAI3" s="16"/>
      <c r="FAJ3" s="16"/>
      <c r="FAK3" s="16"/>
      <c r="FAL3" s="16"/>
      <c r="FAM3" s="16"/>
      <c r="FAN3" s="16"/>
      <c r="FAO3" s="16"/>
      <c r="FAP3" s="16"/>
      <c r="FAQ3" s="16"/>
      <c r="FAR3" s="16"/>
      <c r="FAS3" s="16"/>
      <c r="FAT3" s="16"/>
      <c r="FAU3" s="16"/>
      <c r="FAV3" s="16"/>
      <c r="FAW3" s="16"/>
      <c r="FAX3" s="16"/>
      <c r="FAY3" s="16"/>
      <c r="FAZ3" s="16"/>
      <c r="FBA3" s="16"/>
      <c r="FBB3" s="16"/>
      <c r="FBC3" s="16"/>
      <c r="FBD3" s="16"/>
      <c r="FBE3" s="16"/>
      <c r="FBF3" s="16"/>
      <c r="FBG3" s="16"/>
      <c r="FBH3" s="16"/>
      <c r="FBI3" s="16"/>
      <c r="FBJ3" s="16"/>
      <c r="FBK3" s="16"/>
      <c r="FBL3" s="16"/>
      <c r="FBM3" s="16"/>
      <c r="FBN3" s="16"/>
      <c r="FBO3" s="16"/>
      <c r="FBP3" s="16"/>
      <c r="FBQ3" s="16"/>
      <c r="FBR3" s="16"/>
      <c r="FBS3" s="16"/>
      <c r="FBT3" s="16"/>
      <c r="FBU3" s="16"/>
      <c r="FBV3" s="16"/>
      <c r="FBW3" s="16"/>
      <c r="FBX3" s="16"/>
      <c r="FBY3" s="16"/>
      <c r="FBZ3" s="16"/>
      <c r="FCA3" s="16"/>
      <c r="FCB3" s="16"/>
      <c r="FCC3" s="16"/>
      <c r="FCD3" s="16"/>
      <c r="FCE3" s="16"/>
      <c r="FCF3" s="16"/>
      <c r="FCG3" s="16"/>
      <c r="FCH3" s="16"/>
      <c r="FCI3" s="16"/>
      <c r="FCJ3" s="16"/>
      <c r="FCK3" s="16"/>
      <c r="FCL3" s="16"/>
      <c r="FCM3" s="16"/>
      <c r="FCN3" s="16"/>
      <c r="FCO3" s="16"/>
      <c r="FCP3" s="16"/>
      <c r="FCQ3" s="16"/>
      <c r="FCR3" s="16"/>
      <c r="FCS3" s="16"/>
      <c r="FCT3" s="16"/>
      <c r="FCU3" s="16"/>
      <c r="FCV3" s="16"/>
      <c r="FCW3" s="16"/>
      <c r="FCX3" s="16"/>
      <c r="FCY3" s="16"/>
      <c r="FCZ3" s="16"/>
      <c r="FDA3" s="16"/>
      <c r="FDB3" s="16"/>
      <c r="FDC3" s="16"/>
      <c r="FDD3" s="16"/>
      <c r="FDE3" s="16"/>
      <c r="FDF3" s="16"/>
      <c r="FDG3" s="16"/>
      <c r="FDH3" s="16"/>
      <c r="FDI3" s="16"/>
      <c r="FDJ3" s="16"/>
      <c r="FDK3" s="16"/>
      <c r="FDL3" s="16"/>
      <c r="FDM3" s="16"/>
      <c r="FDN3" s="16"/>
      <c r="FDO3" s="16"/>
      <c r="FDP3" s="16"/>
      <c r="FDQ3" s="16"/>
      <c r="FDR3" s="16"/>
      <c r="FDS3" s="16"/>
      <c r="FDT3" s="16"/>
      <c r="FDU3" s="16"/>
      <c r="FDV3" s="16"/>
      <c r="FDW3" s="16"/>
      <c r="FDX3" s="16"/>
      <c r="FDY3" s="16"/>
      <c r="FDZ3" s="16"/>
      <c r="FEA3" s="16"/>
      <c r="FEB3" s="16"/>
      <c r="FEC3" s="16"/>
      <c r="FED3" s="16"/>
      <c r="FEE3" s="16"/>
      <c r="FEF3" s="16"/>
      <c r="FEG3" s="16"/>
      <c r="FEH3" s="16"/>
      <c r="FEI3" s="16"/>
      <c r="FEJ3" s="16"/>
      <c r="FEK3" s="16"/>
      <c r="FEL3" s="16"/>
      <c r="FEM3" s="16"/>
      <c r="FEN3" s="16"/>
      <c r="FEO3" s="16"/>
      <c r="FEP3" s="16"/>
      <c r="FEQ3" s="16"/>
      <c r="FER3" s="16"/>
      <c r="FES3" s="16"/>
      <c r="FET3" s="16"/>
      <c r="FEU3" s="16"/>
      <c r="FEV3" s="16"/>
      <c r="FEW3" s="16"/>
      <c r="FEX3" s="16"/>
      <c r="FEY3" s="16"/>
      <c r="FEZ3" s="16"/>
      <c r="FFA3" s="16"/>
      <c r="FFB3" s="16"/>
      <c r="FFC3" s="16"/>
      <c r="FFD3" s="16"/>
      <c r="FFE3" s="16"/>
      <c r="FFF3" s="16"/>
      <c r="FFG3" s="16"/>
      <c r="FFH3" s="16"/>
      <c r="FFI3" s="16"/>
      <c r="FFJ3" s="16"/>
      <c r="FFK3" s="16"/>
      <c r="FFL3" s="16"/>
      <c r="FFM3" s="16"/>
      <c r="FFN3" s="16"/>
      <c r="FFO3" s="16"/>
      <c r="FFP3" s="16"/>
      <c r="FFQ3" s="16"/>
      <c r="FFR3" s="16"/>
      <c r="FFS3" s="16"/>
      <c r="FFT3" s="16"/>
      <c r="FFU3" s="16"/>
      <c r="FFV3" s="16"/>
      <c r="FFW3" s="16"/>
      <c r="FFX3" s="16"/>
      <c r="FFY3" s="16"/>
      <c r="FFZ3" s="16"/>
      <c r="FGA3" s="16"/>
      <c r="FGB3" s="16"/>
      <c r="FGC3" s="16"/>
      <c r="FGD3" s="16"/>
      <c r="FGE3" s="16"/>
      <c r="FGF3" s="16"/>
      <c r="FGG3" s="16"/>
      <c r="FGH3" s="16"/>
      <c r="FGI3" s="16"/>
      <c r="FGJ3" s="16"/>
      <c r="FGK3" s="16"/>
      <c r="FGL3" s="16"/>
      <c r="FGM3" s="16"/>
      <c r="FGN3" s="16"/>
      <c r="FGO3" s="16"/>
      <c r="FGP3" s="16"/>
      <c r="FGQ3" s="16"/>
      <c r="FGR3" s="16"/>
      <c r="FGS3" s="16"/>
      <c r="FGT3" s="16"/>
      <c r="FGU3" s="16"/>
      <c r="FGV3" s="16"/>
      <c r="FGW3" s="16"/>
      <c r="FGX3" s="16"/>
      <c r="FGY3" s="16"/>
      <c r="FGZ3" s="16"/>
      <c r="FHA3" s="16"/>
      <c r="FHB3" s="16"/>
      <c r="FHC3" s="16"/>
      <c r="FHD3" s="16"/>
      <c r="FHE3" s="16"/>
      <c r="FHF3" s="16"/>
      <c r="FHG3" s="16"/>
      <c r="FHH3" s="16"/>
      <c r="FHI3" s="16"/>
      <c r="FHJ3" s="16"/>
      <c r="FHK3" s="16"/>
      <c r="FHL3" s="16"/>
      <c r="FHM3" s="16"/>
      <c r="FHN3" s="16"/>
      <c r="FHO3" s="16"/>
      <c r="FHP3" s="16"/>
      <c r="FHQ3" s="16"/>
      <c r="FHR3" s="16"/>
      <c r="FHS3" s="16"/>
      <c r="FHT3" s="16"/>
      <c r="FHU3" s="16"/>
      <c r="FHV3" s="16"/>
      <c r="FHW3" s="16"/>
      <c r="FHX3" s="16"/>
      <c r="FHY3" s="16"/>
      <c r="FHZ3" s="16"/>
      <c r="FIA3" s="16"/>
      <c r="FIB3" s="16"/>
      <c r="FIC3" s="16"/>
      <c r="FID3" s="16"/>
      <c r="FIE3" s="16"/>
      <c r="FIF3" s="16"/>
      <c r="FIG3" s="16"/>
      <c r="FIH3" s="16"/>
      <c r="FII3" s="16"/>
      <c r="FIJ3" s="16"/>
      <c r="FIK3" s="16"/>
      <c r="FIL3" s="16"/>
      <c r="FIM3" s="16"/>
      <c r="FIN3" s="16"/>
      <c r="FIO3" s="16"/>
      <c r="FIP3" s="16"/>
      <c r="FIQ3" s="16"/>
      <c r="FIR3" s="16"/>
      <c r="FIS3" s="16"/>
      <c r="FIT3" s="16"/>
      <c r="FIU3" s="16"/>
      <c r="FIV3" s="16"/>
      <c r="FIW3" s="16"/>
      <c r="FIX3" s="16"/>
      <c r="FIY3" s="16"/>
      <c r="FIZ3" s="16"/>
      <c r="FJA3" s="16"/>
      <c r="FJB3" s="16"/>
      <c r="FJC3" s="16"/>
      <c r="FJD3" s="16"/>
      <c r="FJE3" s="16"/>
      <c r="FJF3" s="16"/>
      <c r="FJG3" s="16"/>
      <c r="FJH3" s="16"/>
      <c r="FJI3" s="16"/>
      <c r="FJJ3" s="16"/>
      <c r="FJK3" s="16"/>
      <c r="FJL3" s="16"/>
      <c r="FJM3" s="16"/>
      <c r="FJN3" s="16"/>
      <c r="FJO3" s="16"/>
      <c r="FJP3" s="16"/>
      <c r="FJQ3" s="16"/>
      <c r="FJR3" s="16"/>
      <c r="FJS3" s="16"/>
      <c r="FJT3" s="16"/>
      <c r="FJU3" s="16"/>
      <c r="FJV3" s="16"/>
      <c r="FJW3" s="16"/>
      <c r="FJX3" s="16"/>
      <c r="FJY3" s="16"/>
      <c r="FJZ3" s="16"/>
      <c r="FKA3" s="16"/>
      <c r="FKB3" s="16"/>
      <c r="FKC3" s="16"/>
      <c r="FKD3" s="16"/>
      <c r="FKE3" s="16"/>
      <c r="FKF3" s="16"/>
      <c r="FKG3" s="16"/>
      <c r="FKH3" s="16"/>
      <c r="FKI3" s="16"/>
      <c r="FKJ3" s="16"/>
      <c r="FKK3" s="16"/>
      <c r="FKL3" s="16"/>
      <c r="FKM3" s="16"/>
      <c r="FKN3" s="16"/>
      <c r="FKO3" s="16"/>
      <c r="FKP3" s="16"/>
      <c r="FKQ3" s="16"/>
      <c r="FKR3" s="16"/>
      <c r="FKS3" s="16"/>
      <c r="FKT3" s="16"/>
      <c r="FKU3" s="16"/>
      <c r="FKV3" s="16"/>
      <c r="FKW3" s="16"/>
      <c r="FKX3" s="16"/>
      <c r="FKY3" s="16"/>
      <c r="FKZ3" s="16"/>
      <c r="FLA3" s="16"/>
      <c r="FLB3" s="16"/>
      <c r="FLC3" s="16"/>
      <c r="FLD3" s="16"/>
      <c r="FLE3" s="16"/>
      <c r="FLF3" s="16"/>
      <c r="FLG3" s="16"/>
      <c r="FLH3" s="16"/>
      <c r="FLI3" s="16"/>
      <c r="FLJ3" s="16"/>
      <c r="FLK3" s="16"/>
      <c r="FLL3" s="16"/>
      <c r="FLM3" s="16"/>
      <c r="FLN3" s="16"/>
      <c r="FLO3" s="16"/>
      <c r="FLP3" s="16"/>
      <c r="FLQ3" s="16"/>
      <c r="FLR3" s="16"/>
      <c r="FLS3" s="16"/>
      <c r="FLT3" s="16"/>
      <c r="FLU3" s="16"/>
      <c r="FLV3" s="16"/>
      <c r="FLW3" s="16"/>
      <c r="FLX3" s="16"/>
      <c r="FLY3" s="16"/>
      <c r="FLZ3" s="16"/>
      <c r="FMA3" s="16"/>
      <c r="FMB3" s="16"/>
      <c r="FMC3" s="16"/>
      <c r="FMD3" s="16"/>
      <c r="FME3" s="16"/>
      <c r="FMF3" s="16"/>
      <c r="FMG3" s="16"/>
      <c r="FMH3" s="16"/>
      <c r="FMI3" s="16"/>
      <c r="FMJ3" s="16"/>
      <c r="FMK3" s="16"/>
      <c r="FML3" s="16"/>
      <c r="FMM3" s="16"/>
      <c r="FMN3" s="16"/>
      <c r="FMO3" s="16"/>
      <c r="FMP3" s="16"/>
      <c r="FMQ3" s="16"/>
      <c r="FMR3" s="16"/>
      <c r="FMS3" s="16"/>
      <c r="FMT3" s="16"/>
      <c r="FMU3" s="16"/>
      <c r="FMV3" s="16"/>
      <c r="FMW3" s="16"/>
      <c r="FMX3" s="16"/>
      <c r="FMY3" s="16"/>
      <c r="FMZ3" s="16"/>
      <c r="FNA3" s="16"/>
      <c r="FNB3" s="16"/>
      <c r="FNC3" s="16"/>
      <c r="FND3" s="16"/>
      <c r="FNE3" s="16"/>
      <c r="FNF3" s="16"/>
      <c r="FNG3" s="16"/>
      <c r="FNH3" s="16"/>
      <c r="FNI3" s="16"/>
      <c r="FNJ3" s="16"/>
      <c r="FNK3" s="16"/>
      <c r="FNL3" s="16"/>
      <c r="FNM3" s="16"/>
      <c r="FNN3" s="16"/>
      <c r="FNO3" s="16"/>
      <c r="FNP3" s="16"/>
      <c r="FNQ3" s="16"/>
      <c r="FNR3" s="16"/>
      <c r="FNS3" s="16"/>
      <c r="FNT3" s="16"/>
      <c r="FNU3" s="16"/>
      <c r="FNV3" s="16"/>
      <c r="FNW3" s="16"/>
      <c r="FNX3" s="16"/>
      <c r="FNY3" s="16"/>
      <c r="FNZ3" s="16"/>
      <c r="FOA3" s="16"/>
      <c r="FOB3" s="16"/>
      <c r="FOC3" s="16"/>
      <c r="FOD3" s="16"/>
      <c r="FOE3" s="16"/>
      <c r="FOF3" s="16"/>
      <c r="FOG3" s="16"/>
      <c r="FOH3" s="16"/>
      <c r="FOI3" s="16"/>
      <c r="FOJ3" s="16"/>
      <c r="FOK3" s="16"/>
      <c r="FOL3" s="16"/>
      <c r="FOM3" s="16"/>
      <c r="FON3" s="16"/>
      <c r="FOO3" s="16"/>
      <c r="FOP3" s="16"/>
      <c r="FOQ3" s="16"/>
      <c r="FOR3" s="16"/>
      <c r="FOS3" s="16"/>
      <c r="FOT3" s="16"/>
      <c r="FOU3" s="16"/>
      <c r="FOV3" s="16"/>
      <c r="FOW3" s="16"/>
      <c r="FOX3" s="16"/>
      <c r="FOY3" s="16"/>
      <c r="FOZ3" s="16"/>
      <c r="FPA3" s="16"/>
      <c r="FPB3" s="16"/>
      <c r="FPC3" s="16"/>
      <c r="FPD3" s="16"/>
      <c r="FPE3" s="16"/>
      <c r="FPF3" s="16"/>
      <c r="FPG3" s="16"/>
      <c r="FPH3" s="16"/>
      <c r="FPI3" s="16"/>
      <c r="FPJ3" s="16"/>
      <c r="FPK3" s="16"/>
      <c r="FPL3" s="16"/>
      <c r="FPM3" s="16"/>
      <c r="FPN3" s="16"/>
      <c r="FPO3" s="16"/>
      <c r="FPP3" s="16"/>
      <c r="FPQ3" s="16"/>
      <c r="FPR3" s="16"/>
      <c r="FPS3" s="16"/>
      <c r="FPT3" s="16"/>
      <c r="FPU3" s="16"/>
      <c r="FPV3" s="16"/>
      <c r="FPW3" s="16"/>
      <c r="FPX3" s="16"/>
      <c r="FPY3" s="16"/>
      <c r="FPZ3" s="16"/>
      <c r="FQA3" s="16"/>
      <c r="FQB3" s="16"/>
      <c r="FQC3" s="16"/>
      <c r="FQD3" s="16"/>
      <c r="FQE3" s="16"/>
      <c r="FQF3" s="16"/>
      <c r="FQG3" s="16"/>
      <c r="FQH3" s="16"/>
      <c r="FQI3" s="16"/>
      <c r="FQJ3" s="16"/>
      <c r="FQK3" s="16"/>
      <c r="FQL3" s="16"/>
      <c r="FQM3" s="16"/>
      <c r="FQN3" s="16"/>
      <c r="FQO3" s="16"/>
      <c r="FQP3" s="16"/>
      <c r="FQQ3" s="16"/>
      <c r="FQR3" s="16"/>
      <c r="FQS3" s="16"/>
      <c r="FQT3" s="16"/>
      <c r="FQU3" s="16"/>
      <c r="FQV3" s="16"/>
      <c r="FQW3" s="16"/>
      <c r="FQX3" s="16"/>
      <c r="FQY3" s="16"/>
      <c r="FQZ3" s="16"/>
      <c r="FRA3" s="16"/>
      <c r="FRB3" s="16"/>
      <c r="FRC3" s="16"/>
      <c r="FRD3" s="16"/>
      <c r="FRE3" s="16"/>
      <c r="FRF3" s="16"/>
      <c r="FRG3" s="16"/>
      <c r="FRH3" s="16"/>
      <c r="FRI3" s="16"/>
      <c r="FRJ3" s="16"/>
      <c r="FRK3" s="16"/>
      <c r="FRL3" s="16"/>
      <c r="FRM3" s="16"/>
      <c r="FRN3" s="16"/>
      <c r="FRO3" s="16"/>
      <c r="FRP3" s="16"/>
      <c r="FRQ3" s="16"/>
      <c r="FRR3" s="16"/>
      <c r="FRS3" s="16"/>
      <c r="FRT3" s="16"/>
      <c r="FRU3" s="16"/>
      <c r="FRV3" s="16"/>
      <c r="FRW3" s="16"/>
      <c r="FRX3" s="16"/>
      <c r="FRY3" s="16"/>
      <c r="FRZ3" s="16"/>
      <c r="FSA3" s="16"/>
      <c r="FSB3" s="16"/>
      <c r="FSC3" s="16"/>
      <c r="FSD3" s="16"/>
      <c r="FSE3" s="16"/>
      <c r="FSF3" s="16"/>
      <c r="FSG3" s="16"/>
      <c r="FSH3" s="16"/>
      <c r="FSI3" s="16"/>
      <c r="FSJ3" s="16"/>
      <c r="FSK3" s="16"/>
      <c r="FSL3" s="16"/>
      <c r="FSM3" s="16"/>
      <c r="FSN3" s="16"/>
      <c r="FSO3" s="16"/>
      <c r="FSP3" s="16"/>
      <c r="FSQ3" s="16"/>
      <c r="FSR3" s="16"/>
      <c r="FSS3" s="16"/>
      <c r="FST3" s="16"/>
      <c r="FSU3" s="16"/>
      <c r="FSV3" s="16"/>
      <c r="FSW3" s="16"/>
      <c r="FSX3" s="16"/>
      <c r="FSY3" s="16"/>
      <c r="FSZ3" s="16"/>
      <c r="FTA3" s="16"/>
      <c r="FTB3" s="16"/>
      <c r="FTC3" s="16"/>
      <c r="FTD3" s="16"/>
      <c r="FTE3" s="16"/>
      <c r="FTF3" s="16"/>
      <c r="FTG3" s="16"/>
      <c r="FTH3" s="16"/>
      <c r="FTI3" s="16"/>
      <c r="FTJ3" s="16"/>
      <c r="FTK3" s="16"/>
      <c r="FTL3" s="16"/>
      <c r="FTM3" s="16"/>
      <c r="FTN3" s="16"/>
      <c r="FTO3" s="16"/>
      <c r="FTP3" s="16"/>
      <c r="FTQ3" s="16"/>
      <c r="FTR3" s="16"/>
      <c r="FTS3" s="16"/>
      <c r="FTT3" s="16"/>
      <c r="FTU3" s="16"/>
      <c r="FTV3" s="16"/>
      <c r="FTW3" s="16"/>
      <c r="FTX3" s="16"/>
      <c r="FTY3" s="16"/>
      <c r="FTZ3" s="16"/>
      <c r="FUA3" s="16"/>
      <c r="FUB3" s="16"/>
      <c r="FUC3" s="16"/>
      <c r="FUD3" s="16"/>
      <c r="FUE3" s="16"/>
      <c r="FUF3" s="16"/>
      <c r="FUG3" s="16"/>
      <c r="FUH3" s="16"/>
      <c r="FUI3" s="16"/>
      <c r="FUJ3" s="16"/>
      <c r="FUK3" s="16"/>
      <c r="FUL3" s="16"/>
      <c r="FUM3" s="16"/>
      <c r="FUN3" s="16"/>
      <c r="FUO3" s="16"/>
      <c r="FUP3" s="16"/>
      <c r="FUQ3" s="16"/>
      <c r="FUR3" s="16"/>
      <c r="FUS3" s="16"/>
      <c r="FUT3" s="16"/>
      <c r="FUU3" s="16"/>
      <c r="FUV3" s="16"/>
      <c r="FUW3" s="16"/>
      <c r="FUX3" s="16"/>
      <c r="FUY3" s="16"/>
      <c r="FUZ3" s="16"/>
      <c r="FVA3" s="16"/>
      <c r="FVB3" s="16"/>
      <c r="FVC3" s="16"/>
      <c r="FVD3" s="16"/>
      <c r="FVE3" s="16"/>
      <c r="FVF3" s="16"/>
      <c r="FVG3" s="16"/>
      <c r="FVH3" s="16"/>
      <c r="FVI3" s="16"/>
      <c r="FVJ3" s="16"/>
      <c r="FVK3" s="16"/>
      <c r="FVL3" s="16"/>
      <c r="FVM3" s="16"/>
      <c r="FVN3" s="16"/>
      <c r="FVO3" s="16"/>
      <c r="FVP3" s="16"/>
      <c r="FVQ3" s="16"/>
      <c r="FVR3" s="16"/>
      <c r="FVS3" s="16"/>
      <c r="FVT3" s="16"/>
      <c r="FVU3" s="16"/>
      <c r="FVV3" s="16"/>
      <c r="FVW3" s="16"/>
      <c r="FVX3" s="16"/>
      <c r="FVY3" s="16"/>
      <c r="FVZ3" s="16"/>
      <c r="FWA3" s="16"/>
      <c r="FWB3" s="16"/>
      <c r="FWC3" s="16"/>
      <c r="FWD3" s="16"/>
      <c r="FWE3" s="16"/>
      <c r="FWF3" s="16"/>
      <c r="FWG3" s="16"/>
      <c r="FWH3" s="16"/>
      <c r="FWI3" s="16"/>
      <c r="FWJ3" s="16"/>
      <c r="FWK3" s="16"/>
      <c r="FWL3" s="16"/>
      <c r="FWM3" s="16"/>
      <c r="FWN3" s="16"/>
      <c r="FWO3" s="16"/>
      <c r="FWP3" s="16"/>
      <c r="FWQ3" s="16"/>
      <c r="FWR3" s="16"/>
      <c r="FWS3" s="16"/>
      <c r="FWT3" s="16"/>
      <c r="FWU3" s="16"/>
      <c r="FWV3" s="16"/>
      <c r="FWW3" s="16"/>
      <c r="FWX3" s="16"/>
      <c r="FWY3" s="16"/>
      <c r="FWZ3" s="16"/>
      <c r="FXA3" s="16"/>
      <c r="FXB3" s="16"/>
      <c r="FXC3" s="16"/>
      <c r="FXD3" s="16"/>
      <c r="FXE3" s="16"/>
      <c r="FXF3" s="16"/>
      <c r="FXG3" s="16"/>
      <c r="FXH3" s="16"/>
      <c r="FXI3" s="16"/>
      <c r="FXJ3" s="16"/>
      <c r="FXK3" s="16"/>
      <c r="FXL3" s="16"/>
      <c r="FXM3" s="16"/>
      <c r="FXN3" s="16"/>
      <c r="FXO3" s="16"/>
      <c r="FXP3" s="16"/>
      <c r="FXQ3" s="16"/>
      <c r="FXR3" s="16"/>
      <c r="FXS3" s="16"/>
      <c r="FXT3" s="16"/>
      <c r="FXU3" s="16"/>
      <c r="FXV3" s="16"/>
      <c r="FXW3" s="16"/>
      <c r="FXX3" s="16"/>
      <c r="FXY3" s="16"/>
      <c r="FXZ3" s="16"/>
      <c r="FYA3" s="16"/>
      <c r="FYB3" s="16"/>
      <c r="FYC3" s="16"/>
      <c r="FYD3" s="16"/>
      <c r="FYE3" s="16"/>
      <c r="FYF3" s="16"/>
      <c r="FYG3" s="16"/>
      <c r="FYH3" s="16"/>
      <c r="FYI3" s="16"/>
      <c r="FYJ3" s="16"/>
      <c r="FYK3" s="16"/>
      <c r="FYL3" s="16"/>
      <c r="FYM3" s="16"/>
      <c r="FYN3" s="16"/>
      <c r="FYO3" s="16"/>
      <c r="FYP3" s="16"/>
      <c r="FYQ3" s="16"/>
      <c r="FYR3" s="16"/>
      <c r="FYS3" s="16"/>
      <c r="FYT3" s="16"/>
      <c r="FYU3" s="16"/>
      <c r="FYV3" s="16"/>
      <c r="FYW3" s="16"/>
      <c r="FYX3" s="16"/>
      <c r="FYY3" s="16"/>
      <c r="FYZ3" s="16"/>
      <c r="FZA3" s="16"/>
      <c r="FZB3" s="16"/>
      <c r="FZC3" s="16"/>
      <c r="FZD3" s="16"/>
      <c r="FZE3" s="16"/>
      <c r="FZF3" s="16"/>
      <c r="FZG3" s="16"/>
      <c r="FZH3" s="16"/>
      <c r="FZI3" s="16"/>
      <c r="FZJ3" s="16"/>
      <c r="FZK3" s="16"/>
      <c r="FZL3" s="16"/>
      <c r="FZM3" s="16"/>
      <c r="FZN3" s="16"/>
      <c r="FZO3" s="16"/>
      <c r="FZP3" s="16"/>
      <c r="FZQ3" s="16"/>
      <c r="FZR3" s="16"/>
      <c r="FZS3" s="16"/>
      <c r="FZT3" s="16"/>
      <c r="FZU3" s="16"/>
      <c r="FZV3" s="16"/>
      <c r="FZW3" s="16"/>
      <c r="FZX3" s="16"/>
      <c r="FZY3" s="16"/>
      <c r="FZZ3" s="16"/>
      <c r="GAA3" s="16"/>
      <c r="GAB3" s="16"/>
      <c r="GAC3" s="16"/>
      <c r="GAD3" s="16"/>
      <c r="GAE3" s="16"/>
      <c r="GAF3" s="16"/>
      <c r="GAG3" s="16"/>
      <c r="GAH3" s="16"/>
      <c r="GAI3" s="16"/>
      <c r="GAJ3" s="16"/>
      <c r="GAK3" s="16"/>
      <c r="GAL3" s="16"/>
      <c r="GAM3" s="16"/>
      <c r="GAN3" s="16"/>
      <c r="GAO3" s="16"/>
      <c r="GAP3" s="16"/>
      <c r="GAQ3" s="16"/>
      <c r="GAR3" s="16"/>
      <c r="GAS3" s="16"/>
      <c r="GAT3" s="16"/>
      <c r="GAU3" s="16"/>
      <c r="GAV3" s="16"/>
      <c r="GAW3" s="16"/>
      <c r="GAX3" s="16"/>
      <c r="GAY3" s="16"/>
      <c r="GAZ3" s="16"/>
      <c r="GBA3" s="16"/>
      <c r="GBB3" s="16"/>
      <c r="GBC3" s="16"/>
      <c r="GBD3" s="16"/>
      <c r="GBE3" s="16"/>
      <c r="GBF3" s="16"/>
      <c r="GBG3" s="16"/>
      <c r="GBH3" s="16"/>
      <c r="GBI3" s="16"/>
      <c r="GBJ3" s="16"/>
      <c r="GBK3" s="16"/>
      <c r="GBL3" s="16"/>
      <c r="GBM3" s="16"/>
      <c r="GBN3" s="16"/>
      <c r="GBO3" s="16"/>
      <c r="GBP3" s="16"/>
      <c r="GBQ3" s="16"/>
      <c r="GBR3" s="16"/>
      <c r="GBS3" s="16"/>
      <c r="GBT3" s="16"/>
      <c r="GBU3" s="16"/>
      <c r="GBV3" s="16"/>
      <c r="GBW3" s="16"/>
      <c r="GBX3" s="16"/>
      <c r="GBY3" s="16"/>
      <c r="GBZ3" s="16"/>
      <c r="GCA3" s="16"/>
      <c r="GCB3" s="16"/>
      <c r="GCC3" s="16"/>
      <c r="GCD3" s="16"/>
      <c r="GCE3" s="16"/>
      <c r="GCF3" s="16"/>
      <c r="GCG3" s="16"/>
      <c r="GCH3" s="16"/>
      <c r="GCI3" s="16"/>
      <c r="GCJ3" s="16"/>
      <c r="GCK3" s="16"/>
      <c r="GCL3" s="16"/>
      <c r="GCM3" s="16"/>
      <c r="GCN3" s="16"/>
      <c r="GCO3" s="16"/>
      <c r="GCP3" s="16"/>
      <c r="GCQ3" s="16"/>
      <c r="GCR3" s="16"/>
      <c r="GCS3" s="16"/>
      <c r="GCT3" s="16"/>
      <c r="GCU3" s="16"/>
      <c r="GCV3" s="16"/>
      <c r="GCW3" s="16"/>
      <c r="GCX3" s="16"/>
      <c r="GCY3" s="16"/>
      <c r="GCZ3" s="16"/>
      <c r="GDA3" s="16"/>
      <c r="GDB3" s="16"/>
      <c r="GDC3" s="16"/>
      <c r="GDD3" s="16"/>
      <c r="GDE3" s="16"/>
      <c r="GDF3" s="16"/>
      <c r="GDG3" s="16"/>
      <c r="GDH3" s="16"/>
      <c r="GDI3" s="16"/>
      <c r="GDJ3" s="16"/>
      <c r="GDK3" s="16"/>
      <c r="GDL3" s="16"/>
      <c r="GDM3" s="16"/>
      <c r="GDN3" s="16"/>
      <c r="GDO3" s="16"/>
      <c r="GDP3" s="16"/>
      <c r="GDQ3" s="16"/>
      <c r="GDR3" s="16"/>
      <c r="GDS3" s="16"/>
      <c r="GDT3" s="16"/>
      <c r="GDU3" s="16"/>
      <c r="GDV3" s="16"/>
      <c r="GDW3" s="16"/>
      <c r="GDX3" s="16"/>
      <c r="GDY3" s="16"/>
      <c r="GDZ3" s="16"/>
      <c r="GEA3" s="16"/>
      <c r="GEB3" s="16"/>
      <c r="GEC3" s="16"/>
      <c r="GED3" s="16"/>
      <c r="GEE3" s="16"/>
      <c r="GEF3" s="16"/>
      <c r="GEG3" s="16"/>
      <c r="GEH3" s="16"/>
      <c r="GEI3" s="16"/>
      <c r="GEJ3" s="16"/>
      <c r="GEK3" s="16"/>
      <c r="GEL3" s="16"/>
      <c r="GEM3" s="16"/>
      <c r="GEN3" s="16"/>
      <c r="GEO3" s="16"/>
      <c r="GEP3" s="16"/>
      <c r="GEQ3" s="16"/>
      <c r="GER3" s="16"/>
      <c r="GES3" s="16"/>
      <c r="GET3" s="16"/>
      <c r="GEU3" s="16"/>
      <c r="GEV3" s="16"/>
      <c r="GEW3" s="16"/>
      <c r="GEX3" s="16"/>
      <c r="GEY3" s="16"/>
      <c r="GEZ3" s="16"/>
      <c r="GFA3" s="16"/>
      <c r="GFB3" s="16"/>
      <c r="GFC3" s="16"/>
      <c r="GFD3" s="16"/>
      <c r="GFE3" s="16"/>
      <c r="GFF3" s="16"/>
      <c r="GFG3" s="16"/>
      <c r="GFH3" s="16"/>
      <c r="GFI3" s="16"/>
      <c r="GFJ3" s="16"/>
      <c r="GFK3" s="16"/>
      <c r="GFL3" s="16"/>
      <c r="GFM3" s="16"/>
      <c r="GFN3" s="16"/>
      <c r="GFO3" s="16"/>
      <c r="GFP3" s="16"/>
      <c r="GFQ3" s="16"/>
      <c r="GFR3" s="16"/>
      <c r="GFS3" s="16"/>
      <c r="GFT3" s="16"/>
      <c r="GFU3" s="16"/>
      <c r="GFV3" s="16"/>
      <c r="GFW3" s="16"/>
      <c r="GFX3" s="16"/>
      <c r="GFY3" s="16"/>
      <c r="GFZ3" s="16"/>
      <c r="GGA3" s="16"/>
      <c r="GGB3" s="16"/>
      <c r="GGC3" s="16"/>
      <c r="GGD3" s="16"/>
      <c r="GGE3" s="16"/>
      <c r="GGF3" s="16"/>
      <c r="GGG3" s="16"/>
      <c r="GGH3" s="16"/>
      <c r="GGI3" s="16"/>
      <c r="GGJ3" s="16"/>
      <c r="GGK3" s="16"/>
      <c r="GGL3" s="16"/>
      <c r="GGM3" s="16"/>
      <c r="GGN3" s="16"/>
      <c r="GGO3" s="16"/>
      <c r="GGP3" s="16"/>
      <c r="GGQ3" s="16"/>
      <c r="GGR3" s="16"/>
      <c r="GGS3" s="16"/>
      <c r="GGT3" s="16"/>
      <c r="GGU3" s="16"/>
      <c r="GGV3" s="16"/>
      <c r="GGW3" s="16"/>
      <c r="GGX3" s="16"/>
      <c r="GGY3" s="16"/>
      <c r="GGZ3" s="16"/>
      <c r="GHA3" s="16"/>
      <c r="GHB3" s="16"/>
      <c r="GHC3" s="16"/>
      <c r="GHD3" s="16"/>
      <c r="GHE3" s="16"/>
      <c r="GHF3" s="16"/>
      <c r="GHG3" s="16"/>
      <c r="GHH3" s="16"/>
      <c r="GHI3" s="16"/>
      <c r="GHJ3" s="16"/>
      <c r="GHK3" s="16"/>
      <c r="GHL3" s="16"/>
      <c r="GHM3" s="16"/>
      <c r="GHN3" s="16"/>
      <c r="GHO3" s="16"/>
      <c r="GHP3" s="16"/>
      <c r="GHQ3" s="16"/>
      <c r="GHR3" s="16"/>
      <c r="GHS3" s="16"/>
      <c r="GHT3" s="16"/>
      <c r="GHU3" s="16"/>
      <c r="GHV3" s="16"/>
      <c r="GHW3" s="16"/>
      <c r="GHX3" s="16"/>
      <c r="GHY3" s="16"/>
      <c r="GHZ3" s="16"/>
      <c r="GIA3" s="16"/>
      <c r="GIB3" s="16"/>
      <c r="GIC3" s="16"/>
      <c r="GID3" s="16"/>
      <c r="GIE3" s="16"/>
      <c r="GIF3" s="16"/>
      <c r="GIG3" s="16"/>
      <c r="GIH3" s="16"/>
      <c r="GII3" s="16"/>
      <c r="GIJ3" s="16"/>
      <c r="GIK3" s="16"/>
      <c r="GIL3" s="16"/>
      <c r="GIM3" s="16"/>
      <c r="GIN3" s="16"/>
      <c r="GIO3" s="16"/>
      <c r="GIP3" s="16"/>
      <c r="GIQ3" s="16"/>
      <c r="GIR3" s="16"/>
      <c r="GIS3" s="16"/>
      <c r="GIT3" s="16"/>
      <c r="GIU3" s="16"/>
      <c r="GIV3" s="16"/>
      <c r="GIW3" s="16"/>
      <c r="GIX3" s="16"/>
      <c r="GIY3" s="16"/>
      <c r="GIZ3" s="16"/>
      <c r="GJA3" s="16"/>
      <c r="GJB3" s="16"/>
      <c r="GJC3" s="16"/>
      <c r="GJD3" s="16"/>
      <c r="GJE3" s="16"/>
      <c r="GJF3" s="16"/>
      <c r="GJG3" s="16"/>
      <c r="GJH3" s="16"/>
      <c r="GJI3" s="16"/>
      <c r="GJJ3" s="16"/>
      <c r="GJK3" s="16"/>
      <c r="GJL3" s="16"/>
      <c r="GJM3" s="16"/>
      <c r="GJN3" s="16"/>
      <c r="GJO3" s="16"/>
      <c r="GJP3" s="16"/>
      <c r="GJQ3" s="16"/>
      <c r="GJR3" s="16"/>
      <c r="GJS3" s="16"/>
      <c r="GJT3" s="16"/>
      <c r="GJU3" s="16"/>
      <c r="GJV3" s="16"/>
      <c r="GJW3" s="16"/>
      <c r="GJX3" s="16"/>
      <c r="GJY3" s="16"/>
      <c r="GJZ3" s="16"/>
      <c r="GKA3" s="16"/>
      <c r="GKB3" s="16"/>
      <c r="GKC3" s="16"/>
      <c r="GKD3" s="16"/>
      <c r="GKE3" s="16"/>
      <c r="GKF3" s="16"/>
      <c r="GKG3" s="16"/>
      <c r="GKH3" s="16"/>
      <c r="GKI3" s="16"/>
      <c r="GKJ3" s="16"/>
      <c r="GKK3" s="16"/>
      <c r="GKL3" s="16"/>
      <c r="GKM3" s="16"/>
      <c r="GKN3" s="16"/>
      <c r="GKO3" s="16"/>
      <c r="GKP3" s="16"/>
      <c r="GKQ3" s="16"/>
      <c r="GKR3" s="16"/>
      <c r="GKS3" s="16"/>
      <c r="GKT3" s="16"/>
      <c r="GKU3" s="16"/>
      <c r="GKV3" s="16"/>
      <c r="GKW3" s="16"/>
      <c r="GKX3" s="16"/>
      <c r="GKY3" s="16"/>
      <c r="GKZ3" s="16"/>
      <c r="GLA3" s="16"/>
      <c r="GLB3" s="16"/>
      <c r="GLC3" s="16"/>
      <c r="GLD3" s="16"/>
      <c r="GLE3" s="16"/>
      <c r="GLF3" s="16"/>
      <c r="GLG3" s="16"/>
      <c r="GLH3" s="16"/>
      <c r="GLI3" s="16"/>
      <c r="GLJ3" s="16"/>
      <c r="GLK3" s="16"/>
      <c r="GLL3" s="16"/>
      <c r="GLM3" s="16"/>
      <c r="GLN3" s="16"/>
      <c r="GLO3" s="16"/>
      <c r="GLP3" s="16"/>
      <c r="GLQ3" s="16"/>
      <c r="GLR3" s="16"/>
      <c r="GLS3" s="16"/>
      <c r="GLT3" s="16"/>
      <c r="GLU3" s="16"/>
      <c r="GLV3" s="16"/>
      <c r="GLW3" s="16"/>
      <c r="GLX3" s="16"/>
      <c r="GLY3" s="16"/>
      <c r="GLZ3" s="16"/>
      <c r="GMA3" s="16"/>
      <c r="GMB3" s="16"/>
      <c r="GMC3" s="16"/>
      <c r="GMD3" s="16"/>
      <c r="GME3" s="16"/>
      <c r="GMF3" s="16"/>
      <c r="GMG3" s="16"/>
      <c r="GMH3" s="16"/>
      <c r="GMI3" s="16"/>
      <c r="GMJ3" s="16"/>
      <c r="GMK3" s="16"/>
      <c r="GML3" s="16"/>
      <c r="GMM3" s="16"/>
      <c r="GMN3" s="16"/>
      <c r="GMO3" s="16"/>
      <c r="GMP3" s="16"/>
      <c r="GMQ3" s="16"/>
      <c r="GMR3" s="16"/>
      <c r="GMS3" s="16"/>
      <c r="GMT3" s="16"/>
      <c r="GMU3" s="16"/>
      <c r="GMV3" s="16"/>
      <c r="GMW3" s="16"/>
      <c r="GMX3" s="16"/>
      <c r="GMY3" s="16"/>
      <c r="GMZ3" s="16"/>
      <c r="GNA3" s="16"/>
      <c r="GNB3" s="16"/>
      <c r="GNC3" s="16"/>
      <c r="GND3" s="16"/>
      <c r="GNE3" s="16"/>
      <c r="GNF3" s="16"/>
      <c r="GNG3" s="16"/>
      <c r="GNH3" s="16"/>
      <c r="GNI3" s="16"/>
      <c r="GNJ3" s="16"/>
      <c r="GNK3" s="16"/>
      <c r="GNL3" s="16"/>
      <c r="GNM3" s="16"/>
      <c r="GNN3" s="16"/>
      <c r="GNO3" s="16"/>
      <c r="GNP3" s="16"/>
      <c r="GNQ3" s="16"/>
      <c r="GNR3" s="16"/>
      <c r="GNS3" s="16"/>
      <c r="GNT3" s="16"/>
      <c r="GNU3" s="16"/>
      <c r="GNV3" s="16"/>
      <c r="GNW3" s="16"/>
      <c r="GNX3" s="16"/>
      <c r="GNY3" s="16"/>
      <c r="GNZ3" s="16"/>
      <c r="GOA3" s="16"/>
      <c r="GOB3" s="16"/>
      <c r="GOC3" s="16"/>
      <c r="GOD3" s="16"/>
      <c r="GOE3" s="16"/>
      <c r="GOF3" s="16"/>
      <c r="GOG3" s="16"/>
      <c r="GOH3" s="16"/>
      <c r="GOI3" s="16"/>
      <c r="GOJ3" s="16"/>
      <c r="GOK3" s="16"/>
      <c r="GOL3" s="16"/>
      <c r="GOM3" s="16"/>
      <c r="GON3" s="16"/>
      <c r="GOO3" s="16"/>
      <c r="GOP3" s="16"/>
      <c r="GOQ3" s="16"/>
      <c r="GOR3" s="16"/>
      <c r="GOS3" s="16"/>
      <c r="GOT3" s="16"/>
      <c r="GOU3" s="16"/>
      <c r="GOV3" s="16"/>
      <c r="GOW3" s="16"/>
      <c r="GOX3" s="16"/>
      <c r="GOY3" s="16"/>
      <c r="GOZ3" s="16"/>
      <c r="GPA3" s="16"/>
      <c r="GPB3" s="16"/>
      <c r="GPC3" s="16"/>
      <c r="GPD3" s="16"/>
      <c r="GPE3" s="16"/>
      <c r="GPF3" s="16"/>
      <c r="GPG3" s="16"/>
      <c r="GPH3" s="16"/>
      <c r="GPI3" s="16"/>
      <c r="GPJ3" s="16"/>
      <c r="GPK3" s="16"/>
      <c r="GPL3" s="16"/>
      <c r="GPM3" s="16"/>
      <c r="GPN3" s="16"/>
      <c r="GPO3" s="16"/>
      <c r="GPP3" s="16"/>
      <c r="GPQ3" s="16"/>
      <c r="GPR3" s="16"/>
      <c r="GPS3" s="16"/>
      <c r="GPT3" s="16"/>
      <c r="GPU3" s="16"/>
      <c r="GPV3" s="16"/>
      <c r="GPW3" s="16"/>
      <c r="GPX3" s="16"/>
      <c r="GPY3" s="16"/>
      <c r="GPZ3" s="16"/>
      <c r="GQA3" s="16"/>
      <c r="GQB3" s="16"/>
      <c r="GQC3" s="16"/>
      <c r="GQD3" s="16"/>
      <c r="GQE3" s="16"/>
      <c r="GQF3" s="16"/>
      <c r="GQG3" s="16"/>
      <c r="GQH3" s="16"/>
      <c r="GQI3" s="16"/>
      <c r="GQJ3" s="16"/>
      <c r="GQK3" s="16"/>
      <c r="GQL3" s="16"/>
      <c r="GQM3" s="16"/>
      <c r="GQN3" s="16"/>
      <c r="GQO3" s="16"/>
      <c r="GQP3" s="16"/>
      <c r="GQQ3" s="16"/>
      <c r="GQR3" s="16"/>
      <c r="GQS3" s="16"/>
      <c r="GQT3" s="16"/>
      <c r="GQU3" s="16"/>
      <c r="GQV3" s="16"/>
      <c r="GQW3" s="16"/>
      <c r="GQX3" s="16"/>
      <c r="GQY3" s="16"/>
      <c r="GQZ3" s="16"/>
      <c r="GRA3" s="16"/>
      <c r="GRB3" s="16"/>
      <c r="GRC3" s="16"/>
      <c r="GRD3" s="16"/>
      <c r="GRE3" s="16"/>
      <c r="GRF3" s="16"/>
      <c r="GRG3" s="16"/>
      <c r="GRH3" s="16"/>
      <c r="GRI3" s="16"/>
      <c r="GRJ3" s="16"/>
      <c r="GRK3" s="16"/>
      <c r="GRL3" s="16"/>
      <c r="GRM3" s="16"/>
      <c r="GRN3" s="16"/>
      <c r="GRO3" s="16"/>
      <c r="GRP3" s="16"/>
      <c r="GRQ3" s="16"/>
      <c r="GRR3" s="16"/>
      <c r="GRS3" s="16"/>
      <c r="GRT3" s="16"/>
      <c r="GRU3" s="16"/>
      <c r="GRV3" s="16"/>
      <c r="GRW3" s="16"/>
      <c r="GRX3" s="16"/>
      <c r="GRY3" s="16"/>
      <c r="GRZ3" s="16"/>
      <c r="GSA3" s="16"/>
      <c r="GSB3" s="16"/>
      <c r="GSC3" s="16"/>
      <c r="GSD3" s="16"/>
      <c r="GSE3" s="16"/>
      <c r="GSF3" s="16"/>
      <c r="GSG3" s="16"/>
      <c r="GSH3" s="16"/>
      <c r="GSI3" s="16"/>
      <c r="GSJ3" s="16"/>
      <c r="GSK3" s="16"/>
      <c r="GSL3" s="16"/>
      <c r="GSM3" s="16"/>
      <c r="GSN3" s="16"/>
      <c r="GSO3" s="16"/>
      <c r="GSP3" s="16"/>
      <c r="GSQ3" s="16"/>
      <c r="GSR3" s="16"/>
      <c r="GSS3" s="16"/>
      <c r="GST3" s="16"/>
      <c r="GSU3" s="16"/>
      <c r="GSV3" s="16"/>
      <c r="GSW3" s="16"/>
      <c r="GSX3" s="16"/>
      <c r="GSY3" s="16"/>
      <c r="GSZ3" s="16"/>
      <c r="GTA3" s="16"/>
      <c r="GTB3" s="16"/>
      <c r="GTC3" s="16"/>
      <c r="GTD3" s="16"/>
      <c r="GTE3" s="16"/>
      <c r="GTF3" s="16"/>
      <c r="GTG3" s="16"/>
      <c r="GTH3" s="16"/>
      <c r="GTI3" s="16"/>
      <c r="GTJ3" s="16"/>
      <c r="GTK3" s="16"/>
      <c r="GTL3" s="16"/>
      <c r="GTM3" s="16"/>
      <c r="GTN3" s="16"/>
      <c r="GTO3" s="16"/>
      <c r="GTP3" s="16"/>
      <c r="GTQ3" s="16"/>
      <c r="GTR3" s="16"/>
      <c r="GTS3" s="16"/>
      <c r="GTT3" s="16"/>
      <c r="GTU3" s="16"/>
      <c r="GTV3" s="16"/>
      <c r="GTW3" s="16"/>
      <c r="GTX3" s="16"/>
      <c r="GTY3" s="16"/>
      <c r="GTZ3" s="16"/>
      <c r="GUA3" s="16"/>
      <c r="GUB3" s="16"/>
      <c r="GUC3" s="16"/>
      <c r="GUD3" s="16"/>
      <c r="GUE3" s="16"/>
      <c r="GUF3" s="16"/>
      <c r="GUG3" s="16"/>
      <c r="GUH3" s="16"/>
      <c r="GUI3" s="16"/>
      <c r="GUJ3" s="16"/>
      <c r="GUK3" s="16"/>
      <c r="GUL3" s="16"/>
      <c r="GUM3" s="16"/>
      <c r="GUN3" s="16"/>
      <c r="GUO3" s="16"/>
      <c r="GUP3" s="16"/>
      <c r="GUQ3" s="16"/>
      <c r="GUR3" s="16"/>
      <c r="GUS3" s="16"/>
      <c r="GUT3" s="16"/>
      <c r="GUU3" s="16"/>
      <c r="GUV3" s="16"/>
      <c r="GUW3" s="16"/>
      <c r="GUX3" s="16"/>
      <c r="GUY3" s="16"/>
      <c r="GUZ3" s="16"/>
      <c r="GVA3" s="16"/>
      <c r="GVB3" s="16"/>
      <c r="GVC3" s="16"/>
      <c r="GVD3" s="16"/>
      <c r="GVE3" s="16"/>
      <c r="GVF3" s="16"/>
      <c r="GVG3" s="16"/>
      <c r="GVH3" s="16"/>
      <c r="GVI3" s="16"/>
      <c r="GVJ3" s="16"/>
      <c r="GVK3" s="16"/>
      <c r="GVL3" s="16"/>
      <c r="GVM3" s="16"/>
      <c r="GVN3" s="16"/>
      <c r="GVO3" s="16"/>
      <c r="GVP3" s="16"/>
      <c r="GVQ3" s="16"/>
      <c r="GVR3" s="16"/>
      <c r="GVS3" s="16"/>
      <c r="GVT3" s="16"/>
      <c r="GVU3" s="16"/>
      <c r="GVV3" s="16"/>
      <c r="GVW3" s="16"/>
      <c r="GVX3" s="16"/>
      <c r="GVY3" s="16"/>
      <c r="GVZ3" s="16"/>
      <c r="GWA3" s="16"/>
      <c r="GWB3" s="16"/>
      <c r="GWC3" s="16"/>
      <c r="GWD3" s="16"/>
      <c r="GWE3" s="16"/>
      <c r="GWF3" s="16"/>
      <c r="GWG3" s="16"/>
      <c r="GWH3" s="16"/>
      <c r="GWI3" s="16"/>
      <c r="GWJ3" s="16"/>
      <c r="GWK3" s="16"/>
      <c r="GWL3" s="16"/>
      <c r="GWM3" s="16"/>
      <c r="GWN3" s="16"/>
      <c r="GWO3" s="16"/>
      <c r="GWP3" s="16"/>
      <c r="GWQ3" s="16"/>
      <c r="GWR3" s="16"/>
      <c r="GWS3" s="16"/>
      <c r="GWT3" s="16"/>
      <c r="GWU3" s="16"/>
      <c r="GWV3" s="16"/>
      <c r="GWW3" s="16"/>
      <c r="GWX3" s="16"/>
      <c r="GWY3" s="16"/>
      <c r="GWZ3" s="16"/>
      <c r="GXA3" s="16"/>
      <c r="GXB3" s="16"/>
      <c r="GXC3" s="16"/>
      <c r="GXD3" s="16"/>
      <c r="GXE3" s="16"/>
      <c r="GXF3" s="16"/>
      <c r="GXG3" s="16"/>
      <c r="GXH3" s="16"/>
      <c r="GXI3" s="16"/>
      <c r="GXJ3" s="16"/>
      <c r="GXK3" s="16"/>
      <c r="GXL3" s="16"/>
      <c r="GXM3" s="16"/>
      <c r="GXN3" s="16"/>
      <c r="GXO3" s="16"/>
      <c r="GXP3" s="16"/>
      <c r="GXQ3" s="16"/>
      <c r="GXR3" s="16"/>
      <c r="GXS3" s="16"/>
      <c r="GXT3" s="16"/>
      <c r="GXU3" s="16"/>
      <c r="GXV3" s="16"/>
      <c r="GXW3" s="16"/>
      <c r="GXX3" s="16"/>
      <c r="GXY3" s="16"/>
      <c r="GXZ3" s="16"/>
      <c r="GYA3" s="16"/>
      <c r="GYB3" s="16"/>
      <c r="GYC3" s="16"/>
      <c r="GYD3" s="16"/>
      <c r="GYE3" s="16"/>
      <c r="GYF3" s="16"/>
      <c r="GYG3" s="16"/>
      <c r="GYH3" s="16"/>
      <c r="GYI3" s="16"/>
      <c r="GYJ3" s="16"/>
      <c r="GYK3" s="16"/>
      <c r="GYL3" s="16"/>
      <c r="GYM3" s="16"/>
      <c r="GYN3" s="16"/>
      <c r="GYO3" s="16"/>
      <c r="GYP3" s="16"/>
      <c r="GYQ3" s="16"/>
      <c r="GYR3" s="16"/>
      <c r="GYS3" s="16"/>
      <c r="GYT3" s="16"/>
      <c r="GYU3" s="16"/>
      <c r="GYV3" s="16"/>
      <c r="GYW3" s="16"/>
      <c r="GYX3" s="16"/>
      <c r="GYY3" s="16"/>
      <c r="GYZ3" s="16"/>
      <c r="GZA3" s="16"/>
      <c r="GZB3" s="16"/>
      <c r="GZC3" s="16"/>
      <c r="GZD3" s="16"/>
      <c r="GZE3" s="16"/>
      <c r="GZF3" s="16"/>
      <c r="GZG3" s="16"/>
      <c r="GZH3" s="16"/>
      <c r="GZI3" s="16"/>
      <c r="GZJ3" s="16"/>
      <c r="GZK3" s="16"/>
      <c r="GZL3" s="16"/>
      <c r="GZM3" s="16"/>
      <c r="GZN3" s="16"/>
      <c r="GZO3" s="16"/>
      <c r="GZP3" s="16"/>
      <c r="GZQ3" s="16"/>
      <c r="GZR3" s="16"/>
      <c r="GZS3" s="16"/>
      <c r="GZT3" s="16"/>
      <c r="GZU3" s="16"/>
      <c r="GZV3" s="16"/>
      <c r="GZW3" s="16"/>
      <c r="GZX3" s="16"/>
      <c r="GZY3" s="16"/>
      <c r="GZZ3" s="16"/>
      <c r="HAA3" s="16"/>
      <c r="HAB3" s="16"/>
      <c r="HAC3" s="16"/>
      <c r="HAD3" s="16"/>
      <c r="HAE3" s="16"/>
      <c r="HAF3" s="16"/>
      <c r="HAG3" s="16"/>
      <c r="HAH3" s="16"/>
      <c r="HAI3" s="16"/>
      <c r="HAJ3" s="16"/>
      <c r="HAK3" s="16"/>
      <c r="HAL3" s="16"/>
      <c r="HAM3" s="16"/>
      <c r="HAN3" s="16"/>
      <c r="HAO3" s="16"/>
      <c r="HAP3" s="16"/>
      <c r="HAQ3" s="16"/>
      <c r="HAR3" s="16"/>
      <c r="HAS3" s="16"/>
      <c r="HAT3" s="16"/>
      <c r="HAU3" s="16"/>
      <c r="HAV3" s="16"/>
      <c r="HAW3" s="16"/>
      <c r="HAX3" s="16"/>
      <c r="HAY3" s="16"/>
      <c r="HAZ3" s="16"/>
      <c r="HBA3" s="16"/>
      <c r="HBB3" s="16"/>
      <c r="HBC3" s="16"/>
      <c r="HBD3" s="16"/>
      <c r="HBE3" s="16"/>
      <c r="HBF3" s="16"/>
      <c r="HBG3" s="16"/>
      <c r="HBH3" s="16"/>
      <c r="HBI3" s="16"/>
      <c r="HBJ3" s="16"/>
      <c r="HBK3" s="16"/>
      <c r="HBL3" s="16"/>
      <c r="HBM3" s="16"/>
      <c r="HBN3" s="16"/>
      <c r="HBO3" s="16"/>
      <c r="HBP3" s="16"/>
      <c r="HBQ3" s="16"/>
      <c r="HBR3" s="16"/>
      <c r="HBS3" s="16"/>
      <c r="HBT3" s="16"/>
      <c r="HBU3" s="16"/>
      <c r="HBV3" s="16"/>
      <c r="HBW3" s="16"/>
      <c r="HBX3" s="16"/>
      <c r="HBY3" s="16"/>
      <c r="HBZ3" s="16"/>
      <c r="HCA3" s="16"/>
      <c r="HCB3" s="16"/>
      <c r="HCC3" s="16"/>
      <c r="HCD3" s="16"/>
      <c r="HCE3" s="16"/>
      <c r="HCF3" s="16"/>
      <c r="HCG3" s="16"/>
      <c r="HCH3" s="16"/>
      <c r="HCI3" s="16"/>
      <c r="HCJ3" s="16"/>
      <c r="HCK3" s="16"/>
      <c r="HCL3" s="16"/>
      <c r="HCM3" s="16"/>
      <c r="HCN3" s="16"/>
      <c r="HCO3" s="16"/>
      <c r="HCP3" s="16"/>
      <c r="HCQ3" s="16"/>
      <c r="HCR3" s="16"/>
      <c r="HCS3" s="16"/>
      <c r="HCT3" s="16"/>
      <c r="HCU3" s="16"/>
      <c r="HCV3" s="16"/>
      <c r="HCW3" s="16"/>
      <c r="HCX3" s="16"/>
      <c r="HCY3" s="16"/>
      <c r="HCZ3" s="16"/>
      <c r="HDA3" s="16"/>
      <c r="HDB3" s="16"/>
      <c r="HDC3" s="16"/>
      <c r="HDD3" s="16"/>
      <c r="HDE3" s="16"/>
      <c r="HDF3" s="16"/>
      <c r="HDG3" s="16"/>
      <c r="HDH3" s="16"/>
      <c r="HDI3" s="16"/>
      <c r="HDJ3" s="16"/>
      <c r="HDK3" s="16"/>
      <c r="HDL3" s="16"/>
      <c r="HDM3" s="16"/>
      <c r="HDN3" s="16"/>
      <c r="HDO3" s="16"/>
      <c r="HDP3" s="16"/>
      <c r="HDQ3" s="16"/>
      <c r="HDR3" s="16"/>
      <c r="HDS3" s="16"/>
      <c r="HDT3" s="16"/>
      <c r="HDU3" s="16"/>
      <c r="HDV3" s="16"/>
      <c r="HDW3" s="16"/>
      <c r="HDX3" s="16"/>
      <c r="HDY3" s="16"/>
      <c r="HDZ3" s="16"/>
      <c r="HEA3" s="16"/>
      <c r="HEB3" s="16"/>
      <c r="HEC3" s="16"/>
      <c r="HED3" s="16"/>
      <c r="HEE3" s="16"/>
      <c r="HEF3" s="16"/>
      <c r="HEG3" s="16"/>
      <c r="HEH3" s="16"/>
      <c r="HEI3" s="16"/>
      <c r="HEJ3" s="16"/>
      <c r="HEK3" s="16"/>
      <c r="HEL3" s="16"/>
      <c r="HEM3" s="16"/>
      <c r="HEN3" s="16"/>
      <c r="HEO3" s="16"/>
      <c r="HEP3" s="16"/>
      <c r="HEQ3" s="16"/>
      <c r="HER3" s="16"/>
      <c r="HES3" s="16"/>
      <c r="HET3" s="16"/>
      <c r="HEU3" s="16"/>
      <c r="HEV3" s="16"/>
      <c r="HEW3" s="16"/>
      <c r="HEX3" s="16"/>
      <c r="HEY3" s="16"/>
      <c r="HEZ3" s="16"/>
      <c r="HFA3" s="16"/>
      <c r="HFB3" s="16"/>
      <c r="HFC3" s="16"/>
      <c r="HFD3" s="16"/>
      <c r="HFE3" s="16"/>
      <c r="HFF3" s="16"/>
      <c r="HFG3" s="16"/>
      <c r="HFH3" s="16"/>
      <c r="HFI3" s="16"/>
      <c r="HFJ3" s="16"/>
      <c r="HFK3" s="16"/>
      <c r="HFL3" s="16"/>
      <c r="HFM3" s="16"/>
      <c r="HFN3" s="16"/>
      <c r="HFO3" s="16"/>
      <c r="HFP3" s="16"/>
      <c r="HFQ3" s="16"/>
      <c r="HFR3" s="16"/>
      <c r="HFS3" s="16"/>
      <c r="HFT3" s="16"/>
      <c r="HFU3" s="16"/>
      <c r="HFV3" s="16"/>
      <c r="HFW3" s="16"/>
      <c r="HFX3" s="16"/>
      <c r="HFY3" s="16"/>
      <c r="HFZ3" s="16"/>
      <c r="HGA3" s="16"/>
      <c r="HGB3" s="16"/>
      <c r="HGC3" s="16"/>
      <c r="HGD3" s="16"/>
      <c r="HGE3" s="16"/>
      <c r="HGF3" s="16"/>
      <c r="HGG3" s="16"/>
      <c r="HGH3" s="16"/>
      <c r="HGI3" s="16"/>
      <c r="HGJ3" s="16"/>
      <c r="HGK3" s="16"/>
      <c r="HGL3" s="16"/>
      <c r="HGM3" s="16"/>
      <c r="HGN3" s="16"/>
      <c r="HGO3" s="16"/>
      <c r="HGP3" s="16"/>
      <c r="HGQ3" s="16"/>
      <c r="HGR3" s="16"/>
      <c r="HGS3" s="16"/>
      <c r="HGT3" s="16"/>
      <c r="HGU3" s="16"/>
      <c r="HGV3" s="16"/>
      <c r="HGW3" s="16"/>
      <c r="HGX3" s="16"/>
      <c r="HGY3" s="16"/>
      <c r="HGZ3" s="16"/>
      <c r="HHA3" s="16"/>
      <c r="HHB3" s="16"/>
      <c r="HHC3" s="16"/>
      <c r="HHD3" s="16"/>
      <c r="HHE3" s="16"/>
      <c r="HHF3" s="16"/>
      <c r="HHG3" s="16"/>
      <c r="HHH3" s="16"/>
      <c r="HHI3" s="16"/>
      <c r="HHJ3" s="16"/>
      <c r="HHK3" s="16"/>
      <c r="HHL3" s="16"/>
      <c r="HHM3" s="16"/>
      <c r="HHN3" s="16"/>
      <c r="HHO3" s="16"/>
      <c r="HHP3" s="16"/>
      <c r="HHQ3" s="16"/>
      <c r="HHR3" s="16"/>
      <c r="HHS3" s="16"/>
      <c r="HHT3" s="16"/>
      <c r="HHU3" s="16"/>
      <c r="HHV3" s="16"/>
      <c r="HHW3" s="16"/>
      <c r="HHX3" s="16"/>
      <c r="HHY3" s="16"/>
      <c r="HHZ3" s="16"/>
      <c r="HIA3" s="16"/>
      <c r="HIB3" s="16"/>
      <c r="HIC3" s="16"/>
      <c r="HID3" s="16"/>
      <c r="HIE3" s="16"/>
      <c r="HIF3" s="16"/>
      <c r="HIG3" s="16"/>
      <c r="HIH3" s="16"/>
      <c r="HII3" s="16"/>
      <c r="HIJ3" s="16"/>
      <c r="HIK3" s="16"/>
      <c r="HIL3" s="16"/>
      <c r="HIM3" s="16"/>
      <c r="HIN3" s="16"/>
      <c r="HIO3" s="16"/>
      <c r="HIP3" s="16"/>
      <c r="HIQ3" s="16"/>
      <c r="HIR3" s="16"/>
      <c r="HIS3" s="16"/>
      <c r="HIT3" s="16"/>
      <c r="HIU3" s="16"/>
      <c r="HIV3" s="16"/>
      <c r="HIW3" s="16"/>
      <c r="HIX3" s="16"/>
      <c r="HIY3" s="16"/>
      <c r="HIZ3" s="16"/>
      <c r="HJA3" s="16"/>
      <c r="HJB3" s="16"/>
      <c r="HJC3" s="16"/>
      <c r="HJD3" s="16"/>
      <c r="HJE3" s="16"/>
      <c r="HJF3" s="16"/>
      <c r="HJG3" s="16"/>
      <c r="HJH3" s="16"/>
      <c r="HJI3" s="16"/>
      <c r="HJJ3" s="16"/>
      <c r="HJK3" s="16"/>
      <c r="HJL3" s="16"/>
      <c r="HJM3" s="16"/>
      <c r="HJN3" s="16"/>
      <c r="HJO3" s="16"/>
      <c r="HJP3" s="16"/>
      <c r="HJQ3" s="16"/>
      <c r="HJR3" s="16"/>
      <c r="HJS3" s="16"/>
      <c r="HJT3" s="16"/>
      <c r="HJU3" s="16"/>
      <c r="HJV3" s="16"/>
      <c r="HJW3" s="16"/>
      <c r="HJX3" s="16"/>
      <c r="HJY3" s="16"/>
      <c r="HJZ3" s="16"/>
      <c r="HKA3" s="16"/>
      <c r="HKB3" s="16"/>
      <c r="HKC3" s="16"/>
      <c r="HKD3" s="16"/>
      <c r="HKE3" s="16"/>
      <c r="HKF3" s="16"/>
      <c r="HKG3" s="16"/>
      <c r="HKH3" s="16"/>
      <c r="HKI3" s="16"/>
      <c r="HKJ3" s="16"/>
      <c r="HKK3" s="16"/>
      <c r="HKL3" s="16"/>
      <c r="HKM3" s="16"/>
      <c r="HKN3" s="16"/>
      <c r="HKO3" s="16"/>
      <c r="HKP3" s="16"/>
      <c r="HKQ3" s="16"/>
      <c r="HKR3" s="16"/>
      <c r="HKS3" s="16"/>
      <c r="HKT3" s="16"/>
      <c r="HKU3" s="16"/>
      <c r="HKV3" s="16"/>
      <c r="HKW3" s="16"/>
      <c r="HKX3" s="16"/>
      <c r="HKY3" s="16"/>
      <c r="HKZ3" s="16"/>
      <c r="HLA3" s="16"/>
      <c r="HLB3" s="16"/>
      <c r="HLC3" s="16"/>
      <c r="HLD3" s="16"/>
      <c r="HLE3" s="16"/>
      <c r="HLF3" s="16"/>
      <c r="HLG3" s="16"/>
      <c r="HLH3" s="16"/>
      <c r="HLI3" s="16"/>
      <c r="HLJ3" s="16"/>
      <c r="HLK3" s="16"/>
      <c r="HLL3" s="16"/>
      <c r="HLM3" s="16"/>
      <c r="HLN3" s="16"/>
      <c r="HLO3" s="16"/>
      <c r="HLP3" s="16"/>
      <c r="HLQ3" s="16"/>
      <c r="HLR3" s="16"/>
      <c r="HLS3" s="16"/>
      <c r="HLT3" s="16"/>
      <c r="HLU3" s="16"/>
      <c r="HLV3" s="16"/>
      <c r="HLW3" s="16"/>
      <c r="HLX3" s="16"/>
      <c r="HLY3" s="16"/>
      <c r="HLZ3" s="16"/>
      <c r="HMA3" s="16"/>
      <c r="HMB3" s="16"/>
      <c r="HMC3" s="16"/>
      <c r="HMD3" s="16"/>
      <c r="HME3" s="16"/>
      <c r="HMF3" s="16"/>
      <c r="HMG3" s="16"/>
      <c r="HMH3" s="16"/>
      <c r="HMI3" s="16"/>
      <c r="HMJ3" s="16"/>
      <c r="HMK3" s="16"/>
      <c r="HML3" s="16"/>
      <c r="HMM3" s="16"/>
      <c r="HMN3" s="16"/>
      <c r="HMO3" s="16"/>
      <c r="HMP3" s="16"/>
      <c r="HMQ3" s="16"/>
      <c r="HMR3" s="16"/>
      <c r="HMS3" s="16"/>
      <c r="HMT3" s="16"/>
      <c r="HMU3" s="16"/>
      <c r="HMV3" s="16"/>
      <c r="HMW3" s="16"/>
      <c r="HMX3" s="16"/>
      <c r="HMY3" s="16"/>
      <c r="HMZ3" s="16"/>
      <c r="HNA3" s="16"/>
      <c r="HNB3" s="16"/>
      <c r="HNC3" s="16"/>
      <c r="HND3" s="16"/>
      <c r="HNE3" s="16"/>
      <c r="HNF3" s="16"/>
      <c r="HNG3" s="16"/>
      <c r="HNH3" s="16"/>
      <c r="HNI3" s="16"/>
      <c r="HNJ3" s="16"/>
      <c r="HNK3" s="16"/>
      <c r="HNL3" s="16"/>
      <c r="HNM3" s="16"/>
      <c r="HNN3" s="16"/>
      <c r="HNO3" s="16"/>
      <c r="HNP3" s="16"/>
      <c r="HNQ3" s="16"/>
      <c r="HNR3" s="16"/>
      <c r="HNS3" s="16"/>
      <c r="HNT3" s="16"/>
      <c r="HNU3" s="16"/>
      <c r="HNV3" s="16"/>
      <c r="HNW3" s="16"/>
      <c r="HNX3" s="16"/>
      <c r="HNY3" s="16"/>
      <c r="HNZ3" s="16"/>
      <c r="HOA3" s="16"/>
      <c r="HOB3" s="16"/>
      <c r="HOC3" s="16"/>
      <c r="HOD3" s="16"/>
      <c r="HOE3" s="16"/>
      <c r="HOF3" s="16"/>
      <c r="HOG3" s="16"/>
      <c r="HOH3" s="16"/>
      <c r="HOI3" s="16"/>
      <c r="HOJ3" s="16"/>
      <c r="HOK3" s="16"/>
      <c r="HOL3" s="16"/>
      <c r="HOM3" s="16"/>
      <c r="HON3" s="16"/>
      <c r="HOO3" s="16"/>
      <c r="HOP3" s="16"/>
      <c r="HOQ3" s="16"/>
      <c r="HOR3" s="16"/>
      <c r="HOS3" s="16"/>
      <c r="HOT3" s="16"/>
      <c r="HOU3" s="16"/>
      <c r="HOV3" s="16"/>
      <c r="HOW3" s="16"/>
      <c r="HOX3" s="16"/>
      <c r="HOY3" s="16"/>
      <c r="HOZ3" s="16"/>
      <c r="HPA3" s="16"/>
      <c r="HPB3" s="16"/>
      <c r="HPC3" s="16"/>
      <c r="HPD3" s="16"/>
      <c r="HPE3" s="16"/>
      <c r="HPF3" s="16"/>
      <c r="HPG3" s="16"/>
      <c r="HPH3" s="16"/>
      <c r="HPI3" s="16"/>
      <c r="HPJ3" s="16"/>
      <c r="HPK3" s="16"/>
      <c r="HPL3" s="16"/>
      <c r="HPM3" s="16"/>
      <c r="HPN3" s="16"/>
      <c r="HPO3" s="16"/>
      <c r="HPP3" s="16"/>
      <c r="HPQ3" s="16"/>
      <c r="HPR3" s="16"/>
      <c r="HPS3" s="16"/>
      <c r="HPT3" s="16"/>
      <c r="HPU3" s="16"/>
      <c r="HPV3" s="16"/>
      <c r="HPW3" s="16"/>
      <c r="HPX3" s="16"/>
      <c r="HPY3" s="16"/>
      <c r="HPZ3" s="16"/>
      <c r="HQA3" s="16"/>
      <c r="HQB3" s="16"/>
      <c r="HQC3" s="16"/>
      <c r="HQD3" s="16"/>
      <c r="HQE3" s="16"/>
      <c r="HQF3" s="16"/>
      <c r="HQG3" s="16"/>
      <c r="HQH3" s="16"/>
      <c r="HQI3" s="16"/>
      <c r="HQJ3" s="16"/>
      <c r="HQK3" s="16"/>
      <c r="HQL3" s="16"/>
      <c r="HQM3" s="16"/>
      <c r="HQN3" s="16"/>
      <c r="HQO3" s="16"/>
      <c r="HQP3" s="16"/>
      <c r="HQQ3" s="16"/>
      <c r="HQR3" s="16"/>
      <c r="HQS3" s="16"/>
      <c r="HQT3" s="16"/>
      <c r="HQU3" s="16"/>
      <c r="HQV3" s="16"/>
      <c r="HQW3" s="16"/>
      <c r="HQX3" s="16"/>
      <c r="HQY3" s="16"/>
      <c r="HQZ3" s="16"/>
      <c r="HRA3" s="16"/>
      <c r="HRB3" s="16"/>
      <c r="HRC3" s="16"/>
      <c r="HRD3" s="16"/>
      <c r="HRE3" s="16"/>
      <c r="HRF3" s="16"/>
      <c r="HRG3" s="16"/>
      <c r="HRH3" s="16"/>
      <c r="HRI3" s="16"/>
      <c r="HRJ3" s="16"/>
      <c r="HRK3" s="16"/>
      <c r="HRL3" s="16"/>
      <c r="HRM3" s="16"/>
      <c r="HRN3" s="16"/>
      <c r="HRO3" s="16"/>
      <c r="HRP3" s="16"/>
      <c r="HRQ3" s="16"/>
      <c r="HRR3" s="16"/>
      <c r="HRS3" s="16"/>
      <c r="HRT3" s="16"/>
      <c r="HRU3" s="16"/>
      <c r="HRV3" s="16"/>
      <c r="HRW3" s="16"/>
      <c r="HRX3" s="16"/>
      <c r="HRY3" s="16"/>
      <c r="HRZ3" s="16"/>
      <c r="HSA3" s="16"/>
      <c r="HSB3" s="16"/>
      <c r="HSC3" s="16"/>
      <c r="HSD3" s="16"/>
      <c r="HSE3" s="16"/>
      <c r="HSF3" s="16"/>
      <c r="HSG3" s="16"/>
      <c r="HSH3" s="16"/>
      <c r="HSI3" s="16"/>
      <c r="HSJ3" s="16"/>
      <c r="HSK3" s="16"/>
      <c r="HSL3" s="16"/>
      <c r="HSM3" s="16"/>
      <c r="HSN3" s="16"/>
      <c r="HSO3" s="16"/>
      <c r="HSP3" s="16"/>
      <c r="HSQ3" s="16"/>
      <c r="HSR3" s="16"/>
      <c r="HSS3" s="16"/>
      <c r="HST3" s="16"/>
      <c r="HSU3" s="16"/>
      <c r="HSV3" s="16"/>
      <c r="HSW3" s="16"/>
      <c r="HSX3" s="16"/>
      <c r="HSY3" s="16"/>
      <c r="HSZ3" s="16"/>
      <c r="HTA3" s="16"/>
      <c r="HTB3" s="16"/>
      <c r="HTC3" s="16"/>
      <c r="HTD3" s="16"/>
      <c r="HTE3" s="16"/>
      <c r="HTF3" s="16"/>
      <c r="HTG3" s="16"/>
      <c r="HTH3" s="16"/>
      <c r="HTI3" s="16"/>
      <c r="HTJ3" s="16"/>
      <c r="HTK3" s="16"/>
      <c r="HTL3" s="16"/>
      <c r="HTM3" s="16"/>
      <c r="HTN3" s="16"/>
      <c r="HTO3" s="16"/>
      <c r="HTP3" s="16"/>
      <c r="HTQ3" s="16"/>
      <c r="HTR3" s="16"/>
      <c r="HTS3" s="16"/>
      <c r="HTT3" s="16"/>
      <c r="HTU3" s="16"/>
      <c r="HTV3" s="16"/>
      <c r="HTW3" s="16"/>
      <c r="HTX3" s="16"/>
      <c r="HTY3" s="16"/>
      <c r="HTZ3" s="16"/>
      <c r="HUA3" s="16"/>
      <c r="HUB3" s="16"/>
      <c r="HUC3" s="16"/>
      <c r="HUD3" s="16"/>
      <c r="HUE3" s="16"/>
      <c r="HUF3" s="16"/>
      <c r="HUG3" s="16"/>
      <c r="HUH3" s="16"/>
      <c r="HUI3" s="16"/>
      <c r="HUJ3" s="16"/>
      <c r="HUK3" s="16"/>
      <c r="HUL3" s="16"/>
      <c r="HUM3" s="16"/>
      <c r="HUN3" s="16"/>
      <c r="HUO3" s="16"/>
      <c r="HUP3" s="16"/>
      <c r="HUQ3" s="16"/>
      <c r="HUR3" s="16"/>
      <c r="HUS3" s="16"/>
      <c r="HUT3" s="16"/>
      <c r="HUU3" s="16"/>
      <c r="HUV3" s="16"/>
      <c r="HUW3" s="16"/>
      <c r="HUX3" s="16"/>
      <c r="HUY3" s="16"/>
      <c r="HUZ3" s="16"/>
      <c r="HVA3" s="16"/>
      <c r="HVB3" s="16"/>
      <c r="HVC3" s="16"/>
      <c r="HVD3" s="16"/>
      <c r="HVE3" s="16"/>
      <c r="HVF3" s="16"/>
      <c r="HVG3" s="16"/>
      <c r="HVH3" s="16"/>
      <c r="HVI3" s="16"/>
      <c r="HVJ3" s="16"/>
      <c r="HVK3" s="16"/>
      <c r="HVL3" s="16"/>
      <c r="HVM3" s="16"/>
      <c r="HVN3" s="16"/>
      <c r="HVO3" s="16"/>
      <c r="HVP3" s="16"/>
      <c r="HVQ3" s="16"/>
      <c r="HVR3" s="16"/>
      <c r="HVS3" s="16"/>
      <c r="HVT3" s="16"/>
      <c r="HVU3" s="16"/>
      <c r="HVV3" s="16"/>
      <c r="HVW3" s="16"/>
      <c r="HVX3" s="16"/>
      <c r="HVY3" s="16"/>
      <c r="HVZ3" s="16"/>
      <c r="HWA3" s="16"/>
      <c r="HWB3" s="16"/>
      <c r="HWC3" s="16"/>
      <c r="HWD3" s="16"/>
      <c r="HWE3" s="16"/>
      <c r="HWF3" s="16"/>
      <c r="HWG3" s="16"/>
      <c r="HWH3" s="16"/>
      <c r="HWI3" s="16"/>
      <c r="HWJ3" s="16"/>
      <c r="HWK3" s="16"/>
      <c r="HWL3" s="16"/>
      <c r="HWM3" s="16"/>
      <c r="HWN3" s="16"/>
      <c r="HWO3" s="16"/>
      <c r="HWP3" s="16"/>
      <c r="HWQ3" s="16"/>
      <c r="HWR3" s="16"/>
      <c r="HWS3" s="16"/>
      <c r="HWT3" s="16"/>
      <c r="HWU3" s="16"/>
      <c r="HWV3" s="16"/>
      <c r="HWW3" s="16"/>
      <c r="HWX3" s="16"/>
      <c r="HWY3" s="16"/>
      <c r="HWZ3" s="16"/>
      <c r="HXA3" s="16"/>
      <c r="HXB3" s="16"/>
      <c r="HXC3" s="16"/>
      <c r="HXD3" s="16"/>
      <c r="HXE3" s="16"/>
      <c r="HXF3" s="16"/>
      <c r="HXG3" s="16"/>
      <c r="HXH3" s="16"/>
      <c r="HXI3" s="16"/>
      <c r="HXJ3" s="16"/>
      <c r="HXK3" s="16"/>
      <c r="HXL3" s="16"/>
      <c r="HXM3" s="16"/>
      <c r="HXN3" s="16"/>
      <c r="HXO3" s="16"/>
      <c r="HXP3" s="16"/>
      <c r="HXQ3" s="16"/>
      <c r="HXR3" s="16"/>
      <c r="HXS3" s="16"/>
      <c r="HXT3" s="16"/>
      <c r="HXU3" s="16"/>
      <c r="HXV3" s="16"/>
      <c r="HXW3" s="16"/>
      <c r="HXX3" s="16"/>
      <c r="HXY3" s="16"/>
      <c r="HXZ3" s="16"/>
      <c r="HYA3" s="16"/>
      <c r="HYB3" s="16"/>
      <c r="HYC3" s="16"/>
      <c r="HYD3" s="16"/>
      <c r="HYE3" s="16"/>
      <c r="HYF3" s="16"/>
      <c r="HYG3" s="16"/>
      <c r="HYH3" s="16"/>
      <c r="HYI3" s="16"/>
      <c r="HYJ3" s="16"/>
      <c r="HYK3" s="16"/>
      <c r="HYL3" s="16"/>
      <c r="HYM3" s="16"/>
      <c r="HYN3" s="16"/>
      <c r="HYO3" s="16"/>
      <c r="HYP3" s="16"/>
      <c r="HYQ3" s="16"/>
      <c r="HYR3" s="16"/>
      <c r="HYS3" s="16"/>
      <c r="HYT3" s="16"/>
      <c r="HYU3" s="16"/>
      <c r="HYV3" s="16"/>
      <c r="HYW3" s="16"/>
      <c r="HYX3" s="16"/>
      <c r="HYY3" s="16"/>
      <c r="HYZ3" s="16"/>
      <c r="HZA3" s="16"/>
      <c r="HZB3" s="16"/>
      <c r="HZC3" s="16"/>
      <c r="HZD3" s="16"/>
      <c r="HZE3" s="16"/>
      <c r="HZF3" s="16"/>
      <c r="HZG3" s="16"/>
      <c r="HZH3" s="16"/>
      <c r="HZI3" s="16"/>
      <c r="HZJ3" s="16"/>
      <c r="HZK3" s="16"/>
      <c r="HZL3" s="16"/>
      <c r="HZM3" s="16"/>
      <c r="HZN3" s="16"/>
      <c r="HZO3" s="16"/>
      <c r="HZP3" s="16"/>
      <c r="HZQ3" s="16"/>
      <c r="HZR3" s="16"/>
      <c r="HZS3" s="16"/>
      <c r="HZT3" s="16"/>
      <c r="HZU3" s="16"/>
      <c r="HZV3" s="16"/>
      <c r="HZW3" s="16"/>
      <c r="HZX3" s="16"/>
      <c r="HZY3" s="16"/>
      <c r="HZZ3" s="16"/>
      <c r="IAA3" s="16"/>
      <c r="IAB3" s="16"/>
      <c r="IAC3" s="16"/>
      <c r="IAD3" s="16"/>
      <c r="IAE3" s="16"/>
      <c r="IAF3" s="16"/>
      <c r="IAG3" s="16"/>
      <c r="IAH3" s="16"/>
      <c r="IAI3" s="16"/>
      <c r="IAJ3" s="16"/>
      <c r="IAK3" s="16"/>
      <c r="IAL3" s="16"/>
      <c r="IAM3" s="16"/>
      <c r="IAN3" s="16"/>
      <c r="IAO3" s="16"/>
      <c r="IAP3" s="16"/>
      <c r="IAQ3" s="16"/>
      <c r="IAR3" s="16"/>
      <c r="IAS3" s="16"/>
      <c r="IAT3" s="16"/>
      <c r="IAU3" s="16"/>
      <c r="IAV3" s="16"/>
      <c r="IAW3" s="16"/>
      <c r="IAX3" s="16"/>
      <c r="IAY3" s="16"/>
      <c r="IAZ3" s="16"/>
      <c r="IBA3" s="16"/>
      <c r="IBB3" s="16"/>
      <c r="IBC3" s="16"/>
      <c r="IBD3" s="16"/>
      <c r="IBE3" s="16"/>
      <c r="IBF3" s="16"/>
      <c r="IBG3" s="16"/>
      <c r="IBH3" s="16"/>
      <c r="IBI3" s="16"/>
      <c r="IBJ3" s="16"/>
      <c r="IBK3" s="16"/>
      <c r="IBL3" s="16"/>
      <c r="IBM3" s="16"/>
      <c r="IBN3" s="16"/>
      <c r="IBO3" s="16"/>
      <c r="IBP3" s="16"/>
      <c r="IBQ3" s="16"/>
      <c r="IBR3" s="16"/>
      <c r="IBS3" s="16"/>
      <c r="IBT3" s="16"/>
      <c r="IBU3" s="16"/>
      <c r="IBV3" s="16"/>
      <c r="IBW3" s="16"/>
      <c r="IBX3" s="16"/>
      <c r="IBY3" s="16"/>
      <c r="IBZ3" s="16"/>
      <c r="ICA3" s="16"/>
      <c r="ICB3" s="16"/>
      <c r="ICC3" s="16"/>
      <c r="ICD3" s="16"/>
      <c r="ICE3" s="16"/>
      <c r="ICF3" s="16"/>
      <c r="ICG3" s="16"/>
      <c r="ICH3" s="16"/>
      <c r="ICI3" s="16"/>
      <c r="ICJ3" s="16"/>
      <c r="ICK3" s="16"/>
      <c r="ICL3" s="16"/>
      <c r="ICM3" s="16"/>
      <c r="ICN3" s="16"/>
      <c r="ICO3" s="16"/>
      <c r="ICP3" s="16"/>
      <c r="ICQ3" s="16"/>
      <c r="ICR3" s="16"/>
      <c r="ICS3" s="16"/>
      <c r="ICT3" s="16"/>
      <c r="ICU3" s="16"/>
      <c r="ICV3" s="16"/>
      <c r="ICW3" s="16"/>
      <c r="ICX3" s="16"/>
      <c r="ICY3" s="16"/>
      <c r="ICZ3" s="16"/>
      <c r="IDA3" s="16"/>
      <c r="IDB3" s="16"/>
      <c r="IDC3" s="16"/>
      <c r="IDD3" s="16"/>
      <c r="IDE3" s="16"/>
      <c r="IDF3" s="16"/>
      <c r="IDG3" s="16"/>
      <c r="IDH3" s="16"/>
      <c r="IDI3" s="16"/>
      <c r="IDJ3" s="16"/>
      <c r="IDK3" s="16"/>
      <c r="IDL3" s="16"/>
      <c r="IDM3" s="16"/>
      <c r="IDN3" s="16"/>
      <c r="IDO3" s="16"/>
      <c r="IDP3" s="16"/>
      <c r="IDQ3" s="16"/>
      <c r="IDR3" s="16"/>
      <c r="IDS3" s="16"/>
      <c r="IDT3" s="16"/>
      <c r="IDU3" s="16"/>
      <c r="IDV3" s="16"/>
      <c r="IDW3" s="16"/>
      <c r="IDX3" s="16"/>
      <c r="IDY3" s="16"/>
      <c r="IDZ3" s="16"/>
      <c r="IEA3" s="16"/>
      <c r="IEB3" s="16"/>
      <c r="IEC3" s="16"/>
      <c r="IED3" s="16"/>
      <c r="IEE3" s="16"/>
      <c r="IEF3" s="16"/>
      <c r="IEG3" s="16"/>
      <c r="IEH3" s="16"/>
      <c r="IEI3" s="16"/>
      <c r="IEJ3" s="16"/>
      <c r="IEK3" s="16"/>
      <c r="IEL3" s="16"/>
      <c r="IEM3" s="16"/>
      <c r="IEN3" s="16"/>
      <c r="IEO3" s="16"/>
      <c r="IEP3" s="16"/>
      <c r="IEQ3" s="16"/>
      <c r="IER3" s="16"/>
      <c r="IES3" s="16"/>
      <c r="IET3" s="16"/>
      <c r="IEU3" s="16"/>
      <c r="IEV3" s="16"/>
      <c r="IEW3" s="16"/>
      <c r="IEX3" s="16"/>
      <c r="IEY3" s="16"/>
      <c r="IEZ3" s="16"/>
      <c r="IFA3" s="16"/>
      <c r="IFB3" s="16"/>
      <c r="IFC3" s="16"/>
      <c r="IFD3" s="16"/>
      <c r="IFE3" s="16"/>
      <c r="IFF3" s="16"/>
      <c r="IFG3" s="16"/>
      <c r="IFH3" s="16"/>
      <c r="IFI3" s="16"/>
      <c r="IFJ3" s="16"/>
      <c r="IFK3" s="16"/>
      <c r="IFL3" s="16"/>
      <c r="IFM3" s="16"/>
      <c r="IFN3" s="16"/>
      <c r="IFO3" s="16"/>
      <c r="IFP3" s="16"/>
      <c r="IFQ3" s="16"/>
      <c r="IFR3" s="16"/>
      <c r="IFS3" s="16"/>
      <c r="IFT3" s="16"/>
      <c r="IFU3" s="16"/>
      <c r="IFV3" s="16"/>
      <c r="IFW3" s="16"/>
      <c r="IFX3" s="16"/>
      <c r="IFY3" s="16"/>
      <c r="IFZ3" s="16"/>
      <c r="IGA3" s="16"/>
      <c r="IGB3" s="16"/>
      <c r="IGC3" s="16"/>
      <c r="IGD3" s="16"/>
      <c r="IGE3" s="16"/>
      <c r="IGF3" s="16"/>
      <c r="IGG3" s="16"/>
      <c r="IGH3" s="16"/>
      <c r="IGI3" s="16"/>
      <c r="IGJ3" s="16"/>
      <c r="IGK3" s="16"/>
      <c r="IGL3" s="16"/>
      <c r="IGM3" s="16"/>
      <c r="IGN3" s="16"/>
      <c r="IGO3" s="16"/>
      <c r="IGP3" s="16"/>
      <c r="IGQ3" s="16"/>
      <c r="IGR3" s="16"/>
      <c r="IGS3" s="16"/>
      <c r="IGT3" s="16"/>
      <c r="IGU3" s="16"/>
      <c r="IGV3" s="16"/>
      <c r="IGW3" s="16"/>
      <c r="IGX3" s="16"/>
      <c r="IGY3" s="16"/>
      <c r="IGZ3" s="16"/>
      <c r="IHA3" s="16"/>
      <c r="IHB3" s="16"/>
      <c r="IHC3" s="16"/>
      <c r="IHD3" s="16"/>
      <c r="IHE3" s="16"/>
      <c r="IHF3" s="16"/>
      <c r="IHG3" s="16"/>
      <c r="IHH3" s="16"/>
      <c r="IHI3" s="16"/>
      <c r="IHJ3" s="16"/>
      <c r="IHK3" s="16"/>
      <c r="IHL3" s="16"/>
      <c r="IHM3" s="16"/>
      <c r="IHN3" s="16"/>
      <c r="IHO3" s="16"/>
      <c r="IHP3" s="16"/>
      <c r="IHQ3" s="16"/>
      <c r="IHR3" s="16"/>
      <c r="IHS3" s="16"/>
      <c r="IHT3" s="16"/>
      <c r="IHU3" s="16"/>
      <c r="IHV3" s="16"/>
      <c r="IHW3" s="16"/>
      <c r="IHX3" s="16"/>
      <c r="IHY3" s="16"/>
      <c r="IHZ3" s="16"/>
      <c r="IIA3" s="16"/>
      <c r="IIB3" s="16"/>
      <c r="IIC3" s="16"/>
      <c r="IID3" s="16"/>
      <c r="IIE3" s="16"/>
      <c r="IIF3" s="16"/>
      <c r="IIG3" s="16"/>
      <c r="IIH3" s="16"/>
      <c r="III3" s="16"/>
      <c r="IIJ3" s="16"/>
      <c r="IIK3" s="16"/>
      <c r="IIL3" s="16"/>
      <c r="IIM3" s="16"/>
      <c r="IIN3" s="16"/>
      <c r="IIO3" s="16"/>
      <c r="IIP3" s="16"/>
      <c r="IIQ3" s="16"/>
      <c r="IIR3" s="16"/>
      <c r="IIS3" s="16"/>
      <c r="IIT3" s="16"/>
      <c r="IIU3" s="16"/>
      <c r="IIV3" s="16"/>
      <c r="IIW3" s="16"/>
      <c r="IIX3" s="16"/>
      <c r="IIY3" s="16"/>
      <c r="IIZ3" s="16"/>
      <c r="IJA3" s="16"/>
      <c r="IJB3" s="16"/>
      <c r="IJC3" s="16"/>
      <c r="IJD3" s="16"/>
      <c r="IJE3" s="16"/>
      <c r="IJF3" s="16"/>
      <c r="IJG3" s="16"/>
      <c r="IJH3" s="16"/>
      <c r="IJI3" s="16"/>
      <c r="IJJ3" s="16"/>
      <c r="IJK3" s="16"/>
      <c r="IJL3" s="16"/>
      <c r="IJM3" s="16"/>
      <c r="IJN3" s="16"/>
      <c r="IJO3" s="16"/>
      <c r="IJP3" s="16"/>
      <c r="IJQ3" s="16"/>
      <c r="IJR3" s="16"/>
      <c r="IJS3" s="16"/>
      <c r="IJT3" s="16"/>
      <c r="IJU3" s="16"/>
      <c r="IJV3" s="16"/>
      <c r="IJW3" s="16"/>
      <c r="IJX3" s="16"/>
      <c r="IJY3" s="16"/>
      <c r="IJZ3" s="16"/>
      <c r="IKA3" s="16"/>
      <c r="IKB3" s="16"/>
      <c r="IKC3" s="16"/>
      <c r="IKD3" s="16"/>
      <c r="IKE3" s="16"/>
      <c r="IKF3" s="16"/>
      <c r="IKG3" s="16"/>
      <c r="IKH3" s="16"/>
      <c r="IKI3" s="16"/>
      <c r="IKJ3" s="16"/>
      <c r="IKK3" s="16"/>
      <c r="IKL3" s="16"/>
      <c r="IKM3" s="16"/>
      <c r="IKN3" s="16"/>
      <c r="IKO3" s="16"/>
      <c r="IKP3" s="16"/>
      <c r="IKQ3" s="16"/>
      <c r="IKR3" s="16"/>
      <c r="IKS3" s="16"/>
      <c r="IKT3" s="16"/>
      <c r="IKU3" s="16"/>
      <c r="IKV3" s="16"/>
      <c r="IKW3" s="16"/>
      <c r="IKX3" s="16"/>
      <c r="IKY3" s="16"/>
      <c r="IKZ3" s="16"/>
      <c r="ILA3" s="16"/>
      <c r="ILB3" s="16"/>
      <c r="ILC3" s="16"/>
      <c r="ILD3" s="16"/>
      <c r="ILE3" s="16"/>
      <c r="ILF3" s="16"/>
      <c r="ILG3" s="16"/>
      <c r="ILH3" s="16"/>
      <c r="ILI3" s="16"/>
      <c r="ILJ3" s="16"/>
      <c r="ILK3" s="16"/>
      <c r="ILL3" s="16"/>
      <c r="ILM3" s="16"/>
      <c r="ILN3" s="16"/>
      <c r="ILO3" s="16"/>
      <c r="ILP3" s="16"/>
      <c r="ILQ3" s="16"/>
      <c r="ILR3" s="16"/>
      <c r="ILS3" s="16"/>
      <c r="ILT3" s="16"/>
      <c r="ILU3" s="16"/>
      <c r="ILV3" s="16"/>
      <c r="ILW3" s="16"/>
      <c r="ILX3" s="16"/>
      <c r="ILY3" s="16"/>
      <c r="ILZ3" s="16"/>
      <c r="IMA3" s="16"/>
      <c r="IMB3" s="16"/>
      <c r="IMC3" s="16"/>
      <c r="IMD3" s="16"/>
      <c r="IME3" s="16"/>
      <c r="IMF3" s="16"/>
      <c r="IMG3" s="16"/>
      <c r="IMH3" s="16"/>
      <c r="IMI3" s="16"/>
      <c r="IMJ3" s="16"/>
      <c r="IMK3" s="16"/>
      <c r="IML3" s="16"/>
      <c r="IMM3" s="16"/>
      <c r="IMN3" s="16"/>
      <c r="IMO3" s="16"/>
      <c r="IMP3" s="16"/>
      <c r="IMQ3" s="16"/>
      <c r="IMR3" s="16"/>
      <c r="IMS3" s="16"/>
      <c r="IMT3" s="16"/>
      <c r="IMU3" s="16"/>
      <c r="IMV3" s="16"/>
      <c r="IMW3" s="16"/>
      <c r="IMX3" s="16"/>
      <c r="IMY3" s="16"/>
      <c r="IMZ3" s="16"/>
      <c r="INA3" s="16"/>
      <c r="INB3" s="16"/>
      <c r="INC3" s="16"/>
      <c r="IND3" s="16"/>
      <c r="INE3" s="16"/>
      <c r="INF3" s="16"/>
      <c r="ING3" s="16"/>
      <c r="INH3" s="16"/>
      <c r="INI3" s="16"/>
      <c r="INJ3" s="16"/>
      <c r="INK3" s="16"/>
      <c r="INL3" s="16"/>
      <c r="INM3" s="16"/>
      <c r="INN3" s="16"/>
      <c r="INO3" s="16"/>
      <c r="INP3" s="16"/>
      <c r="INQ3" s="16"/>
      <c r="INR3" s="16"/>
      <c r="INS3" s="16"/>
      <c r="INT3" s="16"/>
      <c r="INU3" s="16"/>
      <c r="INV3" s="16"/>
      <c r="INW3" s="16"/>
      <c r="INX3" s="16"/>
      <c r="INY3" s="16"/>
      <c r="INZ3" s="16"/>
      <c r="IOA3" s="16"/>
      <c r="IOB3" s="16"/>
      <c r="IOC3" s="16"/>
      <c r="IOD3" s="16"/>
      <c r="IOE3" s="16"/>
      <c r="IOF3" s="16"/>
      <c r="IOG3" s="16"/>
      <c r="IOH3" s="16"/>
      <c r="IOI3" s="16"/>
      <c r="IOJ3" s="16"/>
      <c r="IOK3" s="16"/>
      <c r="IOL3" s="16"/>
      <c r="IOM3" s="16"/>
      <c r="ION3" s="16"/>
      <c r="IOO3" s="16"/>
      <c r="IOP3" s="16"/>
      <c r="IOQ3" s="16"/>
      <c r="IOR3" s="16"/>
      <c r="IOS3" s="16"/>
      <c r="IOT3" s="16"/>
      <c r="IOU3" s="16"/>
      <c r="IOV3" s="16"/>
      <c r="IOW3" s="16"/>
      <c r="IOX3" s="16"/>
      <c r="IOY3" s="16"/>
      <c r="IOZ3" s="16"/>
      <c r="IPA3" s="16"/>
      <c r="IPB3" s="16"/>
      <c r="IPC3" s="16"/>
      <c r="IPD3" s="16"/>
      <c r="IPE3" s="16"/>
      <c r="IPF3" s="16"/>
      <c r="IPG3" s="16"/>
      <c r="IPH3" s="16"/>
      <c r="IPI3" s="16"/>
      <c r="IPJ3" s="16"/>
      <c r="IPK3" s="16"/>
      <c r="IPL3" s="16"/>
      <c r="IPM3" s="16"/>
      <c r="IPN3" s="16"/>
      <c r="IPO3" s="16"/>
      <c r="IPP3" s="16"/>
      <c r="IPQ3" s="16"/>
      <c r="IPR3" s="16"/>
      <c r="IPS3" s="16"/>
      <c r="IPT3" s="16"/>
      <c r="IPU3" s="16"/>
      <c r="IPV3" s="16"/>
      <c r="IPW3" s="16"/>
      <c r="IPX3" s="16"/>
      <c r="IPY3" s="16"/>
      <c r="IPZ3" s="16"/>
      <c r="IQA3" s="16"/>
      <c r="IQB3" s="16"/>
      <c r="IQC3" s="16"/>
      <c r="IQD3" s="16"/>
      <c r="IQE3" s="16"/>
      <c r="IQF3" s="16"/>
      <c r="IQG3" s="16"/>
      <c r="IQH3" s="16"/>
      <c r="IQI3" s="16"/>
      <c r="IQJ3" s="16"/>
      <c r="IQK3" s="16"/>
      <c r="IQL3" s="16"/>
      <c r="IQM3" s="16"/>
      <c r="IQN3" s="16"/>
      <c r="IQO3" s="16"/>
      <c r="IQP3" s="16"/>
      <c r="IQQ3" s="16"/>
      <c r="IQR3" s="16"/>
      <c r="IQS3" s="16"/>
      <c r="IQT3" s="16"/>
      <c r="IQU3" s="16"/>
      <c r="IQV3" s="16"/>
      <c r="IQW3" s="16"/>
      <c r="IQX3" s="16"/>
      <c r="IQY3" s="16"/>
      <c r="IQZ3" s="16"/>
      <c r="IRA3" s="16"/>
      <c r="IRB3" s="16"/>
      <c r="IRC3" s="16"/>
      <c r="IRD3" s="16"/>
      <c r="IRE3" s="16"/>
      <c r="IRF3" s="16"/>
      <c r="IRG3" s="16"/>
      <c r="IRH3" s="16"/>
      <c r="IRI3" s="16"/>
      <c r="IRJ3" s="16"/>
      <c r="IRK3" s="16"/>
      <c r="IRL3" s="16"/>
      <c r="IRM3" s="16"/>
      <c r="IRN3" s="16"/>
      <c r="IRO3" s="16"/>
      <c r="IRP3" s="16"/>
      <c r="IRQ3" s="16"/>
      <c r="IRR3" s="16"/>
      <c r="IRS3" s="16"/>
      <c r="IRT3" s="16"/>
      <c r="IRU3" s="16"/>
      <c r="IRV3" s="16"/>
      <c r="IRW3" s="16"/>
      <c r="IRX3" s="16"/>
      <c r="IRY3" s="16"/>
      <c r="IRZ3" s="16"/>
      <c r="ISA3" s="16"/>
      <c r="ISB3" s="16"/>
      <c r="ISC3" s="16"/>
      <c r="ISD3" s="16"/>
      <c r="ISE3" s="16"/>
      <c r="ISF3" s="16"/>
      <c r="ISG3" s="16"/>
      <c r="ISH3" s="16"/>
      <c r="ISI3" s="16"/>
      <c r="ISJ3" s="16"/>
      <c r="ISK3" s="16"/>
      <c r="ISL3" s="16"/>
      <c r="ISM3" s="16"/>
      <c r="ISN3" s="16"/>
      <c r="ISO3" s="16"/>
      <c r="ISP3" s="16"/>
      <c r="ISQ3" s="16"/>
      <c r="ISR3" s="16"/>
      <c r="ISS3" s="16"/>
      <c r="IST3" s="16"/>
      <c r="ISU3" s="16"/>
      <c r="ISV3" s="16"/>
      <c r="ISW3" s="16"/>
      <c r="ISX3" s="16"/>
      <c r="ISY3" s="16"/>
      <c r="ISZ3" s="16"/>
      <c r="ITA3" s="16"/>
      <c r="ITB3" s="16"/>
      <c r="ITC3" s="16"/>
      <c r="ITD3" s="16"/>
      <c r="ITE3" s="16"/>
      <c r="ITF3" s="16"/>
      <c r="ITG3" s="16"/>
      <c r="ITH3" s="16"/>
      <c r="ITI3" s="16"/>
      <c r="ITJ3" s="16"/>
      <c r="ITK3" s="16"/>
      <c r="ITL3" s="16"/>
      <c r="ITM3" s="16"/>
      <c r="ITN3" s="16"/>
      <c r="ITO3" s="16"/>
      <c r="ITP3" s="16"/>
      <c r="ITQ3" s="16"/>
      <c r="ITR3" s="16"/>
      <c r="ITS3" s="16"/>
      <c r="ITT3" s="16"/>
      <c r="ITU3" s="16"/>
      <c r="ITV3" s="16"/>
      <c r="ITW3" s="16"/>
      <c r="ITX3" s="16"/>
      <c r="ITY3" s="16"/>
      <c r="ITZ3" s="16"/>
      <c r="IUA3" s="16"/>
      <c r="IUB3" s="16"/>
      <c r="IUC3" s="16"/>
      <c r="IUD3" s="16"/>
      <c r="IUE3" s="16"/>
      <c r="IUF3" s="16"/>
      <c r="IUG3" s="16"/>
      <c r="IUH3" s="16"/>
      <c r="IUI3" s="16"/>
      <c r="IUJ3" s="16"/>
      <c r="IUK3" s="16"/>
      <c r="IUL3" s="16"/>
      <c r="IUM3" s="16"/>
      <c r="IUN3" s="16"/>
      <c r="IUO3" s="16"/>
      <c r="IUP3" s="16"/>
      <c r="IUQ3" s="16"/>
      <c r="IUR3" s="16"/>
      <c r="IUS3" s="16"/>
      <c r="IUT3" s="16"/>
      <c r="IUU3" s="16"/>
      <c r="IUV3" s="16"/>
      <c r="IUW3" s="16"/>
      <c r="IUX3" s="16"/>
      <c r="IUY3" s="16"/>
      <c r="IUZ3" s="16"/>
      <c r="IVA3" s="16"/>
      <c r="IVB3" s="16"/>
      <c r="IVC3" s="16"/>
      <c r="IVD3" s="16"/>
      <c r="IVE3" s="16"/>
      <c r="IVF3" s="16"/>
      <c r="IVG3" s="16"/>
      <c r="IVH3" s="16"/>
      <c r="IVI3" s="16"/>
      <c r="IVJ3" s="16"/>
      <c r="IVK3" s="16"/>
      <c r="IVL3" s="16"/>
      <c r="IVM3" s="16"/>
      <c r="IVN3" s="16"/>
      <c r="IVO3" s="16"/>
      <c r="IVP3" s="16"/>
      <c r="IVQ3" s="16"/>
      <c r="IVR3" s="16"/>
      <c r="IVS3" s="16"/>
      <c r="IVT3" s="16"/>
      <c r="IVU3" s="16"/>
      <c r="IVV3" s="16"/>
      <c r="IVW3" s="16"/>
      <c r="IVX3" s="16"/>
      <c r="IVY3" s="16"/>
      <c r="IVZ3" s="16"/>
      <c r="IWA3" s="16"/>
      <c r="IWB3" s="16"/>
      <c r="IWC3" s="16"/>
      <c r="IWD3" s="16"/>
      <c r="IWE3" s="16"/>
      <c r="IWF3" s="16"/>
      <c r="IWG3" s="16"/>
      <c r="IWH3" s="16"/>
      <c r="IWI3" s="16"/>
      <c r="IWJ3" s="16"/>
      <c r="IWK3" s="16"/>
      <c r="IWL3" s="16"/>
      <c r="IWM3" s="16"/>
      <c r="IWN3" s="16"/>
      <c r="IWO3" s="16"/>
      <c r="IWP3" s="16"/>
      <c r="IWQ3" s="16"/>
      <c r="IWR3" s="16"/>
      <c r="IWS3" s="16"/>
      <c r="IWT3" s="16"/>
      <c r="IWU3" s="16"/>
      <c r="IWV3" s="16"/>
      <c r="IWW3" s="16"/>
      <c r="IWX3" s="16"/>
      <c r="IWY3" s="16"/>
      <c r="IWZ3" s="16"/>
      <c r="IXA3" s="16"/>
      <c r="IXB3" s="16"/>
      <c r="IXC3" s="16"/>
      <c r="IXD3" s="16"/>
      <c r="IXE3" s="16"/>
      <c r="IXF3" s="16"/>
      <c r="IXG3" s="16"/>
      <c r="IXH3" s="16"/>
      <c r="IXI3" s="16"/>
      <c r="IXJ3" s="16"/>
      <c r="IXK3" s="16"/>
      <c r="IXL3" s="16"/>
      <c r="IXM3" s="16"/>
      <c r="IXN3" s="16"/>
      <c r="IXO3" s="16"/>
      <c r="IXP3" s="16"/>
      <c r="IXQ3" s="16"/>
      <c r="IXR3" s="16"/>
      <c r="IXS3" s="16"/>
      <c r="IXT3" s="16"/>
      <c r="IXU3" s="16"/>
      <c r="IXV3" s="16"/>
      <c r="IXW3" s="16"/>
      <c r="IXX3" s="16"/>
      <c r="IXY3" s="16"/>
      <c r="IXZ3" s="16"/>
      <c r="IYA3" s="16"/>
      <c r="IYB3" s="16"/>
      <c r="IYC3" s="16"/>
      <c r="IYD3" s="16"/>
      <c r="IYE3" s="16"/>
      <c r="IYF3" s="16"/>
      <c r="IYG3" s="16"/>
      <c r="IYH3" s="16"/>
      <c r="IYI3" s="16"/>
      <c r="IYJ3" s="16"/>
      <c r="IYK3" s="16"/>
      <c r="IYL3" s="16"/>
      <c r="IYM3" s="16"/>
      <c r="IYN3" s="16"/>
      <c r="IYO3" s="16"/>
      <c r="IYP3" s="16"/>
      <c r="IYQ3" s="16"/>
      <c r="IYR3" s="16"/>
      <c r="IYS3" s="16"/>
      <c r="IYT3" s="16"/>
      <c r="IYU3" s="16"/>
      <c r="IYV3" s="16"/>
      <c r="IYW3" s="16"/>
      <c r="IYX3" s="16"/>
      <c r="IYY3" s="16"/>
      <c r="IYZ3" s="16"/>
      <c r="IZA3" s="16"/>
      <c r="IZB3" s="16"/>
      <c r="IZC3" s="16"/>
      <c r="IZD3" s="16"/>
      <c r="IZE3" s="16"/>
      <c r="IZF3" s="16"/>
      <c r="IZG3" s="16"/>
      <c r="IZH3" s="16"/>
      <c r="IZI3" s="16"/>
      <c r="IZJ3" s="16"/>
      <c r="IZK3" s="16"/>
      <c r="IZL3" s="16"/>
      <c r="IZM3" s="16"/>
      <c r="IZN3" s="16"/>
      <c r="IZO3" s="16"/>
      <c r="IZP3" s="16"/>
      <c r="IZQ3" s="16"/>
      <c r="IZR3" s="16"/>
      <c r="IZS3" s="16"/>
      <c r="IZT3" s="16"/>
      <c r="IZU3" s="16"/>
      <c r="IZV3" s="16"/>
      <c r="IZW3" s="16"/>
      <c r="IZX3" s="16"/>
      <c r="IZY3" s="16"/>
      <c r="IZZ3" s="16"/>
      <c r="JAA3" s="16"/>
      <c r="JAB3" s="16"/>
      <c r="JAC3" s="16"/>
      <c r="JAD3" s="16"/>
      <c r="JAE3" s="16"/>
      <c r="JAF3" s="16"/>
      <c r="JAG3" s="16"/>
      <c r="JAH3" s="16"/>
      <c r="JAI3" s="16"/>
      <c r="JAJ3" s="16"/>
      <c r="JAK3" s="16"/>
      <c r="JAL3" s="16"/>
      <c r="JAM3" s="16"/>
      <c r="JAN3" s="16"/>
      <c r="JAO3" s="16"/>
      <c r="JAP3" s="16"/>
      <c r="JAQ3" s="16"/>
      <c r="JAR3" s="16"/>
      <c r="JAS3" s="16"/>
      <c r="JAT3" s="16"/>
      <c r="JAU3" s="16"/>
      <c r="JAV3" s="16"/>
      <c r="JAW3" s="16"/>
      <c r="JAX3" s="16"/>
      <c r="JAY3" s="16"/>
      <c r="JAZ3" s="16"/>
      <c r="JBA3" s="16"/>
      <c r="JBB3" s="16"/>
      <c r="JBC3" s="16"/>
      <c r="JBD3" s="16"/>
      <c r="JBE3" s="16"/>
      <c r="JBF3" s="16"/>
      <c r="JBG3" s="16"/>
      <c r="JBH3" s="16"/>
      <c r="JBI3" s="16"/>
      <c r="JBJ3" s="16"/>
      <c r="JBK3" s="16"/>
      <c r="JBL3" s="16"/>
      <c r="JBM3" s="16"/>
      <c r="JBN3" s="16"/>
      <c r="JBO3" s="16"/>
      <c r="JBP3" s="16"/>
      <c r="JBQ3" s="16"/>
      <c r="JBR3" s="16"/>
      <c r="JBS3" s="16"/>
      <c r="JBT3" s="16"/>
      <c r="JBU3" s="16"/>
      <c r="JBV3" s="16"/>
      <c r="JBW3" s="16"/>
      <c r="JBX3" s="16"/>
      <c r="JBY3" s="16"/>
      <c r="JBZ3" s="16"/>
      <c r="JCA3" s="16"/>
      <c r="JCB3" s="16"/>
      <c r="JCC3" s="16"/>
      <c r="JCD3" s="16"/>
      <c r="JCE3" s="16"/>
      <c r="JCF3" s="16"/>
      <c r="JCG3" s="16"/>
      <c r="JCH3" s="16"/>
      <c r="JCI3" s="16"/>
      <c r="JCJ3" s="16"/>
      <c r="JCK3" s="16"/>
      <c r="JCL3" s="16"/>
      <c r="JCM3" s="16"/>
      <c r="JCN3" s="16"/>
      <c r="JCO3" s="16"/>
      <c r="JCP3" s="16"/>
      <c r="JCQ3" s="16"/>
      <c r="JCR3" s="16"/>
      <c r="JCS3" s="16"/>
      <c r="JCT3" s="16"/>
      <c r="JCU3" s="16"/>
      <c r="JCV3" s="16"/>
      <c r="JCW3" s="16"/>
      <c r="JCX3" s="16"/>
      <c r="JCY3" s="16"/>
      <c r="JCZ3" s="16"/>
      <c r="JDA3" s="16"/>
      <c r="JDB3" s="16"/>
      <c r="JDC3" s="16"/>
      <c r="JDD3" s="16"/>
      <c r="JDE3" s="16"/>
      <c r="JDF3" s="16"/>
      <c r="JDG3" s="16"/>
      <c r="JDH3" s="16"/>
      <c r="JDI3" s="16"/>
      <c r="JDJ3" s="16"/>
      <c r="JDK3" s="16"/>
      <c r="JDL3" s="16"/>
      <c r="JDM3" s="16"/>
      <c r="JDN3" s="16"/>
      <c r="JDO3" s="16"/>
      <c r="JDP3" s="16"/>
      <c r="JDQ3" s="16"/>
      <c r="JDR3" s="16"/>
      <c r="JDS3" s="16"/>
      <c r="JDT3" s="16"/>
      <c r="JDU3" s="16"/>
      <c r="JDV3" s="16"/>
      <c r="JDW3" s="16"/>
      <c r="JDX3" s="16"/>
      <c r="JDY3" s="16"/>
      <c r="JDZ3" s="16"/>
      <c r="JEA3" s="16"/>
      <c r="JEB3" s="16"/>
      <c r="JEC3" s="16"/>
      <c r="JED3" s="16"/>
      <c r="JEE3" s="16"/>
      <c r="JEF3" s="16"/>
      <c r="JEG3" s="16"/>
      <c r="JEH3" s="16"/>
      <c r="JEI3" s="16"/>
      <c r="JEJ3" s="16"/>
      <c r="JEK3" s="16"/>
      <c r="JEL3" s="16"/>
      <c r="JEM3" s="16"/>
      <c r="JEN3" s="16"/>
      <c r="JEO3" s="16"/>
      <c r="JEP3" s="16"/>
      <c r="JEQ3" s="16"/>
      <c r="JER3" s="16"/>
      <c r="JES3" s="16"/>
      <c r="JET3" s="16"/>
      <c r="JEU3" s="16"/>
      <c r="JEV3" s="16"/>
      <c r="JEW3" s="16"/>
      <c r="JEX3" s="16"/>
      <c r="JEY3" s="16"/>
      <c r="JEZ3" s="16"/>
      <c r="JFA3" s="16"/>
      <c r="JFB3" s="16"/>
      <c r="JFC3" s="16"/>
      <c r="JFD3" s="16"/>
      <c r="JFE3" s="16"/>
      <c r="JFF3" s="16"/>
      <c r="JFG3" s="16"/>
      <c r="JFH3" s="16"/>
      <c r="JFI3" s="16"/>
      <c r="JFJ3" s="16"/>
      <c r="JFK3" s="16"/>
      <c r="JFL3" s="16"/>
      <c r="JFM3" s="16"/>
      <c r="JFN3" s="16"/>
      <c r="JFO3" s="16"/>
      <c r="JFP3" s="16"/>
      <c r="JFQ3" s="16"/>
      <c r="JFR3" s="16"/>
      <c r="JFS3" s="16"/>
      <c r="JFT3" s="16"/>
      <c r="JFU3" s="16"/>
      <c r="JFV3" s="16"/>
      <c r="JFW3" s="16"/>
      <c r="JFX3" s="16"/>
      <c r="JFY3" s="16"/>
      <c r="JFZ3" s="16"/>
      <c r="JGA3" s="16"/>
      <c r="JGB3" s="16"/>
      <c r="JGC3" s="16"/>
      <c r="JGD3" s="16"/>
      <c r="JGE3" s="16"/>
      <c r="JGF3" s="16"/>
      <c r="JGG3" s="16"/>
      <c r="JGH3" s="16"/>
      <c r="JGI3" s="16"/>
      <c r="JGJ3" s="16"/>
      <c r="JGK3" s="16"/>
      <c r="JGL3" s="16"/>
      <c r="JGM3" s="16"/>
      <c r="JGN3" s="16"/>
      <c r="JGO3" s="16"/>
      <c r="JGP3" s="16"/>
      <c r="JGQ3" s="16"/>
      <c r="JGR3" s="16"/>
      <c r="JGS3" s="16"/>
      <c r="JGT3" s="16"/>
      <c r="JGU3" s="16"/>
      <c r="JGV3" s="16"/>
      <c r="JGW3" s="16"/>
      <c r="JGX3" s="16"/>
      <c r="JGY3" s="16"/>
      <c r="JGZ3" s="16"/>
      <c r="JHA3" s="16"/>
      <c r="JHB3" s="16"/>
      <c r="JHC3" s="16"/>
      <c r="JHD3" s="16"/>
      <c r="JHE3" s="16"/>
      <c r="JHF3" s="16"/>
      <c r="JHG3" s="16"/>
      <c r="JHH3" s="16"/>
      <c r="JHI3" s="16"/>
      <c r="JHJ3" s="16"/>
      <c r="JHK3" s="16"/>
      <c r="JHL3" s="16"/>
      <c r="JHM3" s="16"/>
      <c r="JHN3" s="16"/>
      <c r="JHO3" s="16"/>
      <c r="JHP3" s="16"/>
      <c r="JHQ3" s="16"/>
      <c r="JHR3" s="16"/>
      <c r="JHS3" s="16"/>
      <c r="JHT3" s="16"/>
      <c r="JHU3" s="16"/>
      <c r="JHV3" s="16"/>
      <c r="JHW3" s="16"/>
      <c r="JHX3" s="16"/>
      <c r="JHY3" s="16"/>
      <c r="JHZ3" s="16"/>
      <c r="JIA3" s="16"/>
      <c r="JIB3" s="16"/>
      <c r="JIC3" s="16"/>
      <c r="JID3" s="16"/>
      <c r="JIE3" s="16"/>
      <c r="JIF3" s="16"/>
      <c r="JIG3" s="16"/>
      <c r="JIH3" s="16"/>
      <c r="JII3" s="16"/>
      <c r="JIJ3" s="16"/>
      <c r="JIK3" s="16"/>
      <c r="JIL3" s="16"/>
      <c r="JIM3" s="16"/>
      <c r="JIN3" s="16"/>
      <c r="JIO3" s="16"/>
      <c r="JIP3" s="16"/>
      <c r="JIQ3" s="16"/>
      <c r="JIR3" s="16"/>
      <c r="JIS3" s="16"/>
      <c r="JIT3" s="16"/>
      <c r="JIU3" s="16"/>
      <c r="JIV3" s="16"/>
      <c r="JIW3" s="16"/>
      <c r="JIX3" s="16"/>
      <c r="JIY3" s="16"/>
      <c r="JIZ3" s="16"/>
      <c r="JJA3" s="16"/>
      <c r="JJB3" s="16"/>
      <c r="JJC3" s="16"/>
      <c r="JJD3" s="16"/>
      <c r="JJE3" s="16"/>
      <c r="JJF3" s="16"/>
      <c r="JJG3" s="16"/>
      <c r="JJH3" s="16"/>
      <c r="JJI3" s="16"/>
      <c r="JJJ3" s="16"/>
      <c r="JJK3" s="16"/>
      <c r="JJL3" s="16"/>
      <c r="JJM3" s="16"/>
      <c r="JJN3" s="16"/>
      <c r="JJO3" s="16"/>
      <c r="JJP3" s="16"/>
      <c r="JJQ3" s="16"/>
      <c r="JJR3" s="16"/>
      <c r="JJS3" s="16"/>
      <c r="JJT3" s="16"/>
      <c r="JJU3" s="16"/>
      <c r="JJV3" s="16"/>
      <c r="JJW3" s="16"/>
      <c r="JJX3" s="16"/>
      <c r="JJY3" s="16"/>
      <c r="JJZ3" s="16"/>
      <c r="JKA3" s="16"/>
      <c r="JKB3" s="16"/>
      <c r="JKC3" s="16"/>
      <c r="JKD3" s="16"/>
      <c r="JKE3" s="16"/>
      <c r="JKF3" s="16"/>
      <c r="JKG3" s="16"/>
      <c r="JKH3" s="16"/>
      <c r="JKI3" s="16"/>
      <c r="JKJ3" s="16"/>
      <c r="JKK3" s="16"/>
      <c r="JKL3" s="16"/>
      <c r="JKM3" s="16"/>
      <c r="JKN3" s="16"/>
      <c r="JKO3" s="16"/>
      <c r="JKP3" s="16"/>
      <c r="JKQ3" s="16"/>
      <c r="JKR3" s="16"/>
      <c r="JKS3" s="16"/>
      <c r="JKT3" s="16"/>
      <c r="JKU3" s="16"/>
      <c r="JKV3" s="16"/>
      <c r="JKW3" s="16"/>
      <c r="JKX3" s="16"/>
      <c r="JKY3" s="16"/>
      <c r="JKZ3" s="16"/>
      <c r="JLA3" s="16"/>
      <c r="JLB3" s="16"/>
      <c r="JLC3" s="16"/>
      <c r="JLD3" s="16"/>
      <c r="JLE3" s="16"/>
      <c r="JLF3" s="16"/>
      <c r="JLG3" s="16"/>
      <c r="JLH3" s="16"/>
      <c r="JLI3" s="16"/>
      <c r="JLJ3" s="16"/>
      <c r="JLK3" s="16"/>
      <c r="JLL3" s="16"/>
      <c r="JLM3" s="16"/>
      <c r="JLN3" s="16"/>
      <c r="JLO3" s="16"/>
      <c r="JLP3" s="16"/>
      <c r="JLQ3" s="16"/>
      <c r="JLR3" s="16"/>
      <c r="JLS3" s="16"/>
      <c r="JLT3" s="16"/>
      <c r="JLU3" s="16"/>
      <c r="JLV3" s="16"/>
      <c r="JLW3" s="16"/>
      <c r="JLX3" s="16"/>
      <c r="JLY3" s="16"/>
      <c r="JLZ3" s="16"/>
      <c r="JMA3" s="16"/>
      <c r="JMB3" s="16"/>
      <c r="JMC3" s="16"/>
      <c r="JMD3" s="16"/>
      <c r="JME3" s="16"/>
      <c r="JMF3" s="16"/>
      <c r="JMG3" s="16"/>
      <c r="JMH3" s="16"/>
      <c r="JMI3" s="16"/>
      <c r="JMJ3" s="16"/>
      <c r="JMK3" s="16"/>
      <c r="JML3" s="16"/>
      <c r="JMM3" s="16"/>
      <c r="JMN3" s="16"/>
      <c r="JMO3" s="16"/>
      <c r="JMP3" s="16"/>
      <c r="JMQ3" s="16"/>
      <c r="JMR3" s="16"/>
      <c r="JMS3" s="16"/>
      <c r="JMT3" s="16"/>
      <c r="JMU3" s="16"/>
      <c r="JMV3" s="16"/>
      <c r="JMW3" s="16"/>
      <c r="JMX3" s="16"/>
      <c r="JMY3" s="16"/>
      <c r="JMZ3" s="16"/>
      <c r="JNA3" s="16"/>
      <c r="JNB3" s="16"/>
      <c r="JNC3" s="16"/>
      <c r="JND3" s="16"/>
      <c r="JNE3" s="16"/>
      <c r="JNF3" s="16"/>
      <c r="JNG3" s="16"/>
      <c r="JNH3" s="16"/>
      <c r="JNI3" s="16"/>
      <c r="JNJ3" s="16"/>
      <c r="JNK3" s="16"/>
      <c r="JNL3" s="16"/>
      <c r="JNM3" s="16"/>
      <c r="JNN3" s="16"/>
      <c r="JNO3" s="16"/>
      <c r="JNP3" s="16"/>
      <c r="JNQ3" s="16"/>
      <c r="JNR3" s="16"/>
      <c r="JNS3" s="16"/>
      <c r="JNT3" s="16"/>
      <c r="JNU3" s="16"/>
      <c r="JNV3" s="16"/>
      <c r="JNW3" s="16"/>
      <c r="JNX3" s="16"/>
      <c r="JNY3" s="16"/>
      <c r="JNZ3" s="16"/>
      <c r="JOA3" s="16"/>
      <c r="JOB3" s="16"/>
      <c r="JOC3" s="16"/>
      <c r="JOD3" s="16"/>
      <c r="JOE3" s="16"/>
      <c r="JOF3" s="16"/>
      <c r="JOG3" s="16"/>
      <c r="JOH3" s="16"/>
      <c r="JOI3" s="16"/>
      <c r="JOJ3" s="16"/>
      <c r="JOK3" s="16"/>
      <c r="JOL3" s="16"/>
      <c r="JOM3" s="16"/>
      <c r="JON3" s="16"/>
      <c r="JOO3" s="16"/>
      <c r="JOP3" s="16"/>
      <c r="JOQ3" s="16"/>
      <c r="JOR3" s="16"/>
      <c r="JOS3" s="16"/>
      <c r="JOT3" s="16"/>
      <c r="JOU3" s="16"/>
      <c r="JOV3" s="16"/>
      <c r="JOW3" s="16"/>
      <c r="JOX3" s="16"/>
      <c r="JOY3" s="16"/>
      <c r="JOZ3" s="16"/>
      <c r="JPA3" s="16"/>
      <c r="JPB3" s="16"/>
      <c r="JPC3" s="16"/>
      <c r="JPD3" s="16"/>
      <c r="JPE3" s="16"/>
      <c r="JPF3" s="16"/>
      <c r="JPG3" s="16"/>
      <c r="JPH3" s="16"/>
      <c r="JPI3" s="16"/>
      <c r="JPJ3" s="16"/>
      <c r="JPK3" s="16"/>
      <c r="JPL3" s="16"/>
      <c r="JPM3" s="16"/>
      <c r="JPN3" s="16"/>
      <c r="JPO3" s="16"/>
      <c r="JPP3" s="16"/>
      <c r="JPQ3" s="16"/>
      <c r="JPR3" s="16"/>
      <c r="JPS3" s="16"/>
      <c r="JPT3" s="16"/>
      <c r="JPU3" s="16"/>
      <c r="JPV3" s="16"/>
      <c r="JPW3" s="16"/>
      <c r="JPX3" s="16"/>
      <c r="JPY3" s="16"/>
      <c r="JPZ3" s="16"/>
      <c r="JQA3" s="16"/>
      <c r="JQB3" s="16"/>
      <c r="JQC3" s="16"/>
      <c r="JQD3" s="16"/>
      <c r="JQE3" s="16"/>
      <c r="JQF3" s="16"/>
      <c r="JQG3" s="16"/>
      <c r="JQH3" s="16"/>
      <c r="JQI3" s="16"/>
      <c r="JQJ3" s="16"/>
      <c r="JQK3" s="16"/>
      <c r="JQL3" s="16"/>
      <c r="JQM3" s="16"/>
      <c r="JQN3" s="16"/>
      <c r="JQO3" s="16"/>
      <c r="JQP3" s="16"/>
      <c r="JQQ3" s="16"/>
      <c r="JQR3" s="16"/>
      <c r="JQS3" s="16"/>
      <c r="JQT3" s="16"/>
      <c r="JQU3" s="16"/>
      <c r="JQV3" s="16"/>
      <c r="JQW3" s="16"/>
      <c r="JQX3" s="16"/>
      <c r="JQY3" s="16"/>
      <c r="JQZ3" s="16"/>
      <c r="JRA3" s="16"/>
      <c r="JRB3" s="16"/>
      <c r="JRC3" s="16"/>
      <c r="JRD3" s="16"/>
      <c r="JRE3" s="16"/>
      <c r="JRF3" s="16"/>
      <c r="JRG3" s="16"/>
      <c r="JRH3" s="16"/>
      <c r="JRI3" s="16"/>
      <c r="JRJ3" s="16"/>
      <c r="JRK3" s="16"/>
      <c r="JRL3" s="16"/>
      <c r="JRM3" s="16"/>
      <c r="JRN3" s="16"/>
      <c r="JRO3" s="16"/>
      <c r="JRP3" s="16"/>
      <c r="JRQ3" s="16"/>
      <c r="JRR3" s="16"/>
      <c r="JRS3" s="16"/>
      <c r="JRT3" s="16"/>
      <c r="JRU3" s="16"/>
      <c r="JRV3" s="16"/>
      <c r="JRW3" s="16"/>
      <c r="JRX3" s="16"/>
      <c r="JRY3" s="16"/>
      <c r="JRZ3" s="16"/>
      <c r="JSA3" s="16"/>
      <c r="JSB3" s="16"/>
      <c r="JSC3" s="16"/>
      <c r="JSD3" s="16"/>
      <c r="JSE3" s="16"/>
      <c r="JSF3" s="16"/>
      <c r="JSG3" s="16"/>
      <c r="JSH3" s="16"/>
      <c r="JSI3" s="16"/>
      <c r="JSJ3" s="16"/>
      <c r="JSK3" s="16"/>
      <c r="JSL3" s="16"/>
      <c r="JSM3" s="16"/>
      <c r="JSN3" s="16"/>
      <c r="JSO3" s="16"/>
      <c r="JSP3" s="16"/>
      <c r="JSQ3" s="16"/>
      <c r="JSR3" s="16"/>
      <c r="JSS3" s="16"/>
      <c r="JST3" s="16"/>
      <c r="JSU3" s="16"/>
      <c r="JSV3" s="16"/>
      <c r="JSW3" s="16"/>
      <c r="JSX3" s="16"/>
      <c r="JSY3" s="16"/>
      <c r="JSZ3" s="16"/>
      <c r="JTA3" s="16"/>
      <c r="JTB3" s="16"/>
      <c r="JTC3" s="16"/>
      <c r="JTD3" s="16"/>
      <c r="JTE3" s="16"/>
      <c r="JTF3" s="16"/>
      <c r="JTG3" s="16"/>
      <c r="JTH3" s="16"/>
      <c r="JTI3" s="16"/>
      <c r="JTJ3" s="16"/>
      <c r="JTK3" s="16"/>
      <c r="JTL3" s="16"/>
      <c r="JTM3" s="16"/>
      <c r="JTN3" s="16"/>
      <c r="JTO3" s="16"/>
      <c r="JTP3" s="16"/>
      <c r="JTQ3" s="16"/>
      <c r="JTR3" s="16"/>
      <c r="JTS3" s="16"/>
      <c r="JTT3" s="16"/>
      <c r="JTU3" s="16"/>
      <c r="JTV3" s="16"/>
      <c r="JTW3" s="16"/>
      <c r="JTX3" s="16"/>
      <c r="JTY3" s="16"/>
      <c r="JTZ3" s="16"/>
      <c r="JUA3" s="16"/>
      <c r="JUB3" s="16"/>
      <c r="JUC3" s="16"/>
      <c r="JUD3" s="16"/>
      <c r="JUE3" s="16"/>
      <c r="JUF3" s="16"/>
      <c r="JUG3" s="16"/>
      <c r="JUH3" s="16"/>
      <c r="JUI3" s="16"/>
      <c r="JUJ3" s="16"/>
      <c r="JUK3" s="16"/>
      <c r="JUL3" s="16"/>
      <c r="JUM3" s="16"/>
      <c r="JUN3" s="16"/>
      <c r="JUO3" s="16"/>
      <c r="JUP3" s="16"/>
      <c r="JUQ3" s="16"/>
      <c r="JUR3" s="16"/>
      <c r="JUS3" s="16"/>
      <c r="JUT3" s="16"/>
      <c r="JUU3" s="16"/>
      <c r="JUV3" s="16"/>
      <c r="JUW3" s="16"/>
      <c r="JUX3" s="16"/>
      <c r="JUY3" s="16"/>
      <c r="JUZ3" s="16"/>
      <c r="JVA3" s="16"/>
      <c r="JVB3" s="16"/>
      <c r="JVC3" s="16"/>
      <c r="JVD3" s="16"/>
      <c r="JVE3" s="16"/>
      <c r="JVF3" s="16"/>
      <c r="JVG3" s="16"/>
      <c r="JVH3" s="16"/>
      <c r="JVI3" s="16"/>
      <c r="JVJ3" s="16"/>
      <c r="JVK3" s="16"/>
      <c r="JVL3" s="16"/>
      <c r="JVM3" s="16"/>
      <c r="JVN3" s="16"/>
      <c r="JVO3" s="16"/>
      <c r="JVP3" s="16"/>
      <c r="JVQ3" s="16"/>
      <c r="JVR3" s="16"/>
      <c r="JVS3" s="16"/>
      <c r="JVT3" s="16"/>
      <c r="JVU3" s="16"/>
      <c r="JVV3" s="16"/>
      <c r="JVW3" s="16"/>
      <c r="JVX3" s="16"/>
      <c r="JVY3" s="16"/>
      <c r="JVZ3" s="16"/>
      <c r="JWA3" s="16"/>
      <c r="JWB3" s="16"/>
      <c r="JWC3" s="16"/>
      <c r="JWD3" s="16"/>
      <c r="JWE3" s="16"/>
      <c r="JWF3" s="16"/>
      <c r="JWG3" s="16"/>
      <c r="JWH3" s="16"/>
      <c r="JWI3" s="16"/>
      <c r="JWJ3" s="16"/>
      <c r="JWK3" s="16"/>
      <c r="JWL3" s="16"/>
      <c r="JWM3" s="16"/>
      <c r="JWN3" s="16"/>
      <c r="JWO3" s="16"/>
      <c r="JWP3" s="16"/>
      <c r="JWQ3" s="16"/>
      <c r="JWR3" s="16"/>
      <c r="JWS3" s="16"/>
      <c r="JWT3" s="16"/>
      <c r="JWU3" s="16"/>
      <c r="JWV3" s="16"/>
      <c r="JWW3" s="16"/>
      <c r="JWX3" s="16"/>
      <c r="JWY3" s="16"/>
      <c r="JWZ3" s="16"/>
      <c r="JXA3" s="16"/>
      <c r="JXB3" s="16"/>
      <c r="JXC3" s="16"/>
      <c r="JXD3" s="16"/>
      <c r="JXE3" s="16"/>
      <c r="JXF3" s="16"/>
      <c r="JXG3" s="16"/>
      <c r="JXH3" s="16"/>
      <c r="JXI3" s="16"/>
      <c r="JXJ3" s="16"/>
      <c r="JXK3" s="16"/>
      <c r="JXL3" s="16"/>
      <c r="JXM3" s="16"/>
      <c r="JXN3" s="16"/>
      <c r="JXO3" s="16"/>
      <c r="JXP3" s="16"/>
      <c r="JXQ3" s="16"/>
      <c r="JXR3" s="16"/>
      <c r="JXS3" s="16"/>
      <c r="JXT3" s="16"/>
      <c r="JXU3" s="16"/>
      <c r="JXV3" s="16"/>
      <c r="JXW3" s="16"/>
      <c r="JXX3" s="16"/>
      <c r="JXY3" s="16"/>
      <c r="JXZ3" s="16"/>
      <c r="JYA3" s="16"/>
      <c r="JYB3" s="16"/>
      <c r="JYC3" s="16"/>
      <c r="JYD3" s="16"/>
      <c r="JYE3" s="16"/>
      <c r="JYF3" s="16"/>
      <c r="JYG3" s="16"/>
      <c r="JYH3" s="16"/>
      <c r="JYI3" s="16"/>
      <c r="JYJ3" s="16"/>
      <c r="JYK3" s="16"/>
      <c r="JYL3" s="16"/>
      <c r="JYM3" s="16"/>
      <c r="JYN3" s="16"/>
      <c r="JYO3" s="16"/>
      <c r="JYP3" s="16"/>
      <c r="JYQ3" s="16"/>
      <c r="JYR3" s="16"/>
      <c r="JYS3" s="16"/>
      <c r="JYT3" s="16"/>
      <c r="JYU3" s="16"/>
      <c r="JYV3" s="16"/>
      <c r="JYW3" s="16"/>
      <c r="JYX3" s="16"/>
      <c r="JYY3" s="16"/>
      <c r="JYZ3" s="16"/>
      <c r="JZA3" s="16"/>
      <c r="JZB3" s="16"/>
      <c r="JZC3" s="16"/>
      <c r="JZD3" s="16"/>
      <c r="JZE3" s="16"/>
      <c r="JZF3" s="16"/>
      <c r="JZG3" s="16"/>
      <c r="JZH3" s="16"/>
      <c r="JZI3" s="16"/>
      <c r="JZJ3" s="16"/>
      <c r="JZK3" s="16"/>
      <c r="JZL3" s="16"/>
      <c r="JZM3" s="16"/>
      <c r="JZN3" s="16"/>
      <c r="JZO3" s="16"/>
      <c r="JZP3" s="16"/>
      <c r="JZQ3" s="16"/>
      <c r="JZR3" s="16"/>
      <c r="JZS3" s="16"/>
      <c r="JZT3" s="16"/>
      <c r="JZU3" s="16"/>
      <c r="JZV3" s="16"/>
      <c r="JZW3" s="16"/>
      <c r="JZX3" s="16"/>
      <c r="JZY3" s="16"/>
      <c r="JZZ3" s="16"/>
      <c r="KAA3" s="16"/>
      <c r="KAB3" s="16"/>
      <c r="KAC3" s="16"/>
      <c r="KAD3" s="16"/>
      <c r="KAE3" s="16"/>
      <c r="KAF3" s="16"/>
      <c r="KAG3" s="16"/>
      <c r="KAH3" s="16"/>
      <c r="KAI3" s="16"/>
      <c r="KAJ3" s="16"/>
      <c r="KAK3" s="16"/>
      <c r="KAL3" s="16"/>
      <c r="KAM3" s="16"/>
      <c r="KAN3" s="16"/>
      <c r="KAO3" s="16"/>
      <c r="KAP3" s="16"/>
      <c r="KAQ3" s="16"/>
      <c r="KAR3" s="16"/>
      <c r="KAS3" s="16"/>
      <c r="KAT3" s="16"/>
      <c r="KAU3" s="16"/>
      <c r="KAV3" s="16"/>
      <c r="KAW3" s="16"/>
      <c r="KAX3" s="16"/>
      <c r="KAY3" s="16"/>
      <c r="KAZ3" s="16"/>
      <c r="KBA3" s="16"/>
      <c r="KBB3" s="16"/>
      <c r="KBC3" s="16"/>
      <c r="KBD3" s="16"/>
      <c r="KBE3" s="16"/>
      <c r="KBF3" s="16"/>
      <c r="KBG3" s="16"/>
      <c r="KBH3" s="16"/>
      <c r="KBI3" s="16"/>
      <c r="KBJ3" s="16"/>
      <c r="KBK3" s="16"/>
      <c r="KBL3" s="16"/>
      <c r="KBM3" s="16"/>
      <c r="KBN3" s="16"/>
      <c r="KBO3" s="16"/>
      <c r="KBP3" s="16"/>
      <c r="KBQ3" s="16"/>
      <c r="KBR3" s="16"/>
      <c r="KBS3" s="16"/>
      <c r="KBT3" s="16"/>
      <c r="KBU3" s="16"/>
      <c r="KBV3" s="16"/>
      <c r="KBW3" s="16"/>
      <c r="KBX3" s="16"/>
      <c r="KBY3" s="16"/>
      <c r="KBZ3" s="16"/>
      <c r="KCA3" s="16"/>
      <c r="KCB3" s="16"/>
      <c r="KCC3" s="16"/>
      <c r="KCD3" s="16"/>
      <c r="KCE3" s="16"/>
      <c r="KCF3" s="16"/>
      <c r="KCG3" s="16"/>
      <c r="KCH3" s="16"/>
      <c r="KCI3" s="16"/>
      <c r="KCJ3" s="16"/>
      <c r="KCK3" s="16"/>
      <c r="KCL3" s="16"/>
      <c r="KCM3" s="16"/>
      <c r="KCN3" s="16"/>
      <c r="KCO3" s="16"/>
      <c r="KCP3" s="16"/>
      <c r="KCQ3" s="16"/>
      <c r="KCR3" s="16"/>
      <c r="KCS3" s="16"/>
      <c r="KCT3" s="16"/>
      <c r="KCU3" s="16"/>
      <c r="KCV3" s="16"/>
      <c r="KCW3" s="16"/>
      <c r="KCX3" s="16"/>
      <c r="KCY3" s="16"/>
      <c r="KCZ3" s="16"/>
      <c r="KDA3" s="16"/>
      <c r="KDB3" s="16"/>
      <c r="KDC3" s="16"/>
      <c r="KDD3" s="16"/>
      <c r="KDE3" s="16"/>
      <c r="KDF3" s="16"/>
      <c r="KDG3" s="16"/>
      <c r="KDH3" s="16"/>
      <c r="KDI3" s="16"/>
      <c r="KDJ3" s="16"/>
      <c r="KDK3" s="16"/>
      <c r="KDL3" s="16"/>
      <c r="KDM3" s="16"/>
      <c r="KDN3" s="16"/>
      <c r="KDO3" s="16"/>
      <c r="KDP3" s="16"/>
      <c r="KDQ3" s="16"/>
      <c r="KDR3" s="16"/>
      <c r="KDS3" s="16"/>
      <c r="KDT3" s="16"/>
      <c r="KDU3" s="16"/>
      <c r="KDV3" s="16"/>
      <c r="KDW3" s="16"/>
      <c r="KDX3" s="16"/>
      <c r="KDY3" s="16"/>
      <c r="KDZ3" s="16"/>
      <c r="KEA3" s="16"/>
      <c r="KEB3" s="16"/>
      <c r="KEC3" s="16"/>
      <c r="KED3" s="16"/>
      <c r="KEE3" s="16"/>
      <c r="KEF3" s="16"/>
      <c r="KEG3" s="16"/>
      <c r="KEH3" s="16"/>
      <c r="KEI3" s="16"/>
      <c r="KEJ3" s="16"/>
      <c r="KEK3" s="16"/>
      <c r="KEL3" s="16"/>
      <c r="KEM3" s="16"/>
      <c r="KEN3" s="16"/>
      <c r="KEO3" s="16"/>
      <c r="KEP3" s="16"/>
      <c r="KEQ3" s="16"/>
      <c r="KER3" s="16"/>
      <c r="KES3" s="16"/>
      <c r="KET3" s="16"/>
      <c r="KEU3" s="16"/>
      <c r="KEV3" s="16"/>
      <c r="KEW3" s="16"/>
      <c r="KEX3" s="16"/>
      <c r="KEY3" s="16"/>
      <c r="KEZ3" s="16"/>
      <c r="KFA3" s="16"/>
      <c r="KFB3" s="16"/>
      <c r="KFC3" s="16"/>
      <c r="KFD3" s="16"/>
      <c r="KFE3" s="16"/>
      <c r="KFF3" s="16"/>
      <c r="KFG3" s="16"/>
      <c r="KFH3" s="16"/>
      <c r="KFI3" s="16"/>
      <c r="KFJ3" s="16"/>
      <c r="KFK3" s="16"/>
      <c r="KFL3" s="16"/>
      <c r="KFM3" s="16"/>
      <c r="KFN3" s="16"/>
      <c r="KFO3" s="16"/>
      <c r="KFP3" s="16"/>
      <c r="KFQ3" s="16"/>
      <c r="KFR3" s="16"/>
      <c r="KFS3" s="16"/>
      <c r="KFT3" s="16"/>
      <c r="KFU3" s="16"/>
      <c r="KFV3" s="16"/>
      <c r="KFW3" s="16"/>
      <c r="KFX3" s="16"/>
      <c r="KFY3" s="16"/>
      <c r="KFZ3" s="16"/>
      <c r="KGA3" s="16"/>
      <c r="KGB3" s="16"/>
      <c r="KGC3" s="16"/>
      <c r="KGD3" s="16"/>
      <c r="KGE3" s="16"/>
      <c r="KGF3" s="16"/>
      <c r="KGG3" s="16"/>
      <c r="KGH3" s="16"/>
      <c r="KGI3" s="16"/>
      <c r="KGJ3" s="16"/>
      <c r="KGK3" s="16"/>
      <c r="KGL3" s="16"/>
      <c r="KGM3" s="16"/>
      <c r="KGN3" s="16"/>
      <c r="KGO3" s="16"/>
      <c r="KGP3" s="16"/>
      <c r="KGQ3" s="16"/>
      <c r="KGR3" s="16"/>
      <c r="KGS3" s="16"/>
      <c r="KGT3" s="16"/>
      <c r="KGU3" s="16"/>
      <c r="KGV3" s="16"/>
      <c r="KGW3" s="16"/>
      <c r="KGX3" s="16"/>
      <c r="KGY3" s="16"/>
      <c r="KGZ3" s="16"/>
      <c r="KHA3" s="16"/>
      <c r="KHB3" s="16"/>
      <c r="KHC3" s="16"/>
      <c r="KHD3" s="16"/>
      <c r="KHE3" s="16"/>
      <c r="KHF3" s="16"/>
      <c r="KHG3" s="16"/>
      <c r="KHH3" s="16"/>
      <c r="KHI3" s="16"/>
      <c r="KHJ3" s="16"/>
      <c r="KHK3" s="16"/>
      <c r="KHL3" s="16"/>
      <c r="KHM3" s="16"/>
      <c r="KHN3" s="16"/>
      <c r="KHO3" s="16"/>
      <c r="KHP3" s="16"/>
      <c r="KHQ3" s="16"/>
      <c r="KHR3" s="16"/>
      <c r="KHS3" s="16"/>
      <c r="KHT3" s="16"/>
      <c r="KHU3" s="16"/>
      <c r="KHV3" s="16"/>
      <c r="KHW3" s="16"/>
      <c r="KHX3" s="16"/>
      <c r="KHY3" s="16"/>
      <c r="KHZ3" s="16"/>
      <c r="KIA3" s="16"/>
      <c r="KIB3" s="16"/>
      <c r="KIC3" s="16"/>
      <c r="KID3" s="16"/>
      <c r="KIE3" s="16"/>
      <c r="KIF3" s="16"/>
      <c r="KIG3" s="16"/>
      <c r="KIH3" s="16"/>
      <c r="KII3" s="16"/>
      <c r="KIJ3" s="16"/>
      <c r="KIK3" s="16"/>
      <c r="KIL3" s="16"/>
      <c r="KIM3" s="16"/>
      <c r="KIN3" s="16"/>
      <c r="KIO3" s="16"/>
      <c r="KIP3" s="16"/>
      <c r="KIQ3" s="16"/>
      <c r="KIR3" s="16"/>
      <c r="KIS3" s="16"/>
      <c r="KIT3" s="16"/>
      <c r="KIU3" s="16"/>
      <c r="KIV3" s="16"/>
      <c r="KIW3" s="16"/>
      <c r="KIX3" s="16"/>
      <c r="KIY3" s="16"/>
      <c r="KIZ3" s="16"/>
      <c r="KJA3" s="16"/>
      <c r="KJB3" s="16"/>
      <c r="KJC3" s="16"/>
      <c r="KJD3" s="16"/>
      <c r="KJE3" s="16"/>
      <c r="KJF3" s="16"/>
      <c r="KJG3" s="16"/>
      <c r="KJH3" s="16"/>
      <c r="KJI3" s="16"/>
      <c r="KJJ3" s="16"/>
      <c r="KJK3" s="16"/>
      <c r="KJL3" s="16"/>
      <c r="KJM3" s="16"/>
      <c r="KJN3" s="16"/>
      <c r="KJO3" s="16"/>
      <c r="KJP3" s="16"/>
      <c r="KJQ3" s="16"/>
      <c r="KJR3" s="16"/>
      <c r="KJS3" s="16"/>
      <c r="KJT3" s="16"/>
      <c r="KJU3" s="16"/>
      <c r="KJV3" s="16"/>
      <c r="KJW3" s="16"/>
      <c r="KJX3" s="16"/>
      <c r="KJY3" s="16"/>
      <c r="KJZ3" s="16"/>
      <c r="KKA3" s="16"/>
      <c r="KKB3" s="16"/>
      <c r="KKC3" s="16"/>
      <c r="KKD3" s="16"/>
      <c r="KKE3" s="16"/>
      <c r="KKF3" s="16"/>
      <c r="KKG3" s="16"/>
      <c r="KKH3" s="16"/>
      <c r="KKI3" s="16"/>
      <c r="KKJ3" s="16"/>
      <c r="KKK3" s="16"/>
      <c r="KKL3" s="16"/>
      <c r="KKM3" s="16"/>
      <c r="KKN3" s="16"/>
      <c r="KKO3" s="16"/>
      <c r="KKP3" s="16"/>
      <c r="KKQ3" s="16"/>
      <c r="KKR3" s="16"/>
      <c r="KKS3" s="16"/>
      <c r="KKT3" s="16"/>
      <c r="KKU3" s="16"/>
      <c r="KKV3" s="16"/>
      <c r="KKW3" s="16"/>
      <c r="KKX3" s="16"/>
      <c r="KKY3" s="16"/>
      <c r="KKZ3" s="16"/>
      <c r="KLA3" s="16"/>
      <c r="KLB3" s="16"/>
      <c r="KLC3" s="16"/>
      <c r="KLD3" s="16"/>
      <c r="KLE3" s="16"/>
      <c r="KLF3" s="16"/>
      <c r="KLG3" s="16"/>
      <c r="KLH3" s="16"/>
      <c r="KLI3" s="16"/>
      <c r="KLJ3" s="16"/>
      <c r="KLK3" s="16"/>
      <c r="KLL3" s="16"/>
      <c r="KLM3" s="16"/>
      <c r="KLN3" s="16"/>
      <c r="KLO3" s="16"/>
      <c r="KLP3" s="16"/>
      <c r="KLQ3" s="16"/>
      <c r="KLR3" s="16"/>
      <c r="KLS3" s="16"/>
      <c r="KLT3" s="16"/>
      <c r="KLU3" s="16"/>
      <c r="KLV3" s="16"/>
      <c r="KLW3" s="16"/>
      <c r="KLX3" s="16"/>
      <c r="KLY3" s="16"/>
      <c r="KLZ3" s="16"/>
      <c r="KMA3" s="16"/>
      <c r="KMB3" s="16"/>
      <c r="KMC3" s="16"/>
      <c r="KMD3" s="16"/>
      <c r="KME3" s="16"/>
      <c r="KMF3" s="16"/>
      <c r="KMG3" s="16"/>
      <c r="KMH3" s="16"/>
      <c r="KMI3" s="16"/>
      <c r="KMJ3" s="16"/>
      <c r="KMK3" s="16"/>
      <c r="KML3" s="16"/>
      <c r="KMM3" s="16"/>
      <c r="KMN3" s="16"/>
      <c r="KMO3" s="16"/>
      <c r="KMP3" s="16"/>
      <c r="KMQ3" s="16"/>
      <c r="KMR3" s="16"/>
      <c r="KMS3" s="16"/>
      <c r="KMT3" s="16"/>
      <c r="KMU3" s="16"/>
      <c r="KMV3" s="16"/>
      <c r="KMW3" s="16"/>
      <c r="KMX3" s="16"/>
      <c r="KMY3" s="16"/>
      <c r="KMZ3" s="16"/>
      <c r="KNA3" s="16"/>
      <c r="KNB3" s="16"/>
      <c r="KNC3" s="16"/>
      <c r="KND3" s="16"/>
      <c r="KNE3" s="16"/>
      <c r="KNF3" s="16"/>
      <c r="KNG3" s="16"/>
      <c r="KNH3" s="16"/>
      <c r="KNI3" s="16"/>
      <c r="KNJ3" s="16"/>
      <c r="KNK3" s="16"/>
      <c r="KNL3" s="16"/>
      <c r="KNM3" s="16"/>
      <c r="KNN3" s="16"/>
      <c r="KNO3" s="16"/>
      <c r="KNP3" s="16"/>
      <c r="KNQ3" s="16"/>
      <c r="KNR3" s="16"/>
      <c r="KNS3" s="16"/>
      <c r="KNT3" s="16"/>
      <c r="KNU3" s="16"/>
      <c r="KNV3" s="16"/>
      <c r="KNW3" s="16"/>
      <c r="KNX3" s="16"/>
      <c r="KNY3" s="16"/>
      <c r="KNZ3" s="16"/>
      <c r="KOA3" s="16"/>
      <c r="KOB3" s="16"/>
      <c r="KOC3" s="16"/>
      <c r="KOD3" s="16"/>
      <c r="KOE3" s="16"/>
      <c r="KOF3" s="16"/>
      <c r="KOG3" s="16"/>
      <c r="KOH3" s="16"/>
      <c r="KOI3" s="16"/>
      <c r="KOJ3" s="16"/>
      <c r="KOK3" s="16"/>
      <c r="KOL3" s="16"/>
      <c r="KOM3" s="16"/>
      <c r="KON3" s="16"/>
      <c r="KOO3" s="16"/>
      <c r="KOP3" s="16"/>
      <c r="KOQ3" s="16"/>
      <c r="KOR3" s="16"/>
      <c r="KOS3" s="16"/>
      <c r="KOT3" s="16"/>
      <c r="KOU3" s="16"/>
      <c r="KOV3" s="16"/>
      <c r="KOW3" s="16"/>
      <c r="KOX3" s="16"/>
      <c r="KOY3" s="16"/>
      <c r="KOZ3" s="16"/>
      <c r="KPA3" s="16"/>
      <c r="KPB3" s="16"/>
      <c r="KPC3" s="16"/>
      <c r="KPD3" s="16"/>
      <c r="KPE3" s="16"/>
      <c r="KPF3" s="16"/>
      <c r="KPG3" s="16"/>
      <c r="KPH3" s="16"/>
      <c r="KPI3" s="16"/>
      <c r="KPJ3" s="16"/>
      <c r="KPK3" s="16"/>
      <c r="KPL3" s="16"/>
      <c r="KPM3" s="16"/>
      <c r="KPN3" s="16"/>
      <c r="KPO3" s="16"/>
      <c r="KPP3" s="16"/>
      <c r="KPQ3" s="16"/>
      <c r="KPR3" s="16"/>
      <c r="KPS3" s="16"/>
      <c r="KPT3" s="16"/>
      <c r="KPU3" s="16"/>
      <c r="KPV3" s="16"/>
      <c r="KPW3" s="16"/>
      <c r="KPX3" s="16"/>
      <c r="KPY3" s="16"/>
      <c r="KPZ3" s="16"/>
      <c r="KQA3" s="16"/>
      <c r="KQB3" s="16"/>
      <c r="KQC3" s="16"/>
      <c r="KQD3" s="16"/>
      <c r="KQE3" s="16"/>
      <c r="KQF3" s="16"/>
      <c r="KQG3" s="16"/>
      <c r="KQH3" s="16"/>
      <c r="KQI3" s="16"/>
      <c r="KQJ3" s="16"/>
      <c r="KQK3" s="16"/>
      <c r="KQL3" s="16"/>
      <c r="KQM3" s="16"/>
      <c r="KQN3" s="16"/>
      <c r="KQO3" s="16"/>
      <c r="KQP3" s="16"/>
      <c r="KQQ3" s="16"/>
      <c r="KQR3" s="16"/>
      <c r="KQS3" s="16"/>
      <c r="KQT3" s="16"/>
      <c r="KQU3" s="16"/>
      <c r="KQV3" s="16"/>
      <c r="KQW3" s="16"/>
      <c r="KQX3" s="16"/>
      <c r="KQY3" s="16"/>
      <c r="KQZ3" s="16"/>
      <c r="KRA3" s="16"/>
      <c r="KRB3" s="16"/>
      <c r="KRC3" s="16"/>
      <c r="KRD3" s="16"/>
      <c r="KRE3" s="16"/>
      <c r="KRF3" s="16"/>
      <c r="KRG3" s="16"/>
      <c r="KRH3" s="16"/>
      <c r="KRI3" s="16"/>
      <c r="KRJ3" s="16"/>
      <c r="KRK3" s="16"/>
      <c r="KRL3" s="16"/>
      <c r="KRM3" s="16"/>
      <c r="KRN3" s="16"/>
      <c r="KRO3" s="16"/>
      <c r="KRP3" s="16"/>
      <c r="KRQ3" s="16"/>
      <c r="KRR3" s="16"/>
      <c r="KRS3" s="16"/>
      <c r="KRT3" s="16"/>
      <c r="KRU3" s="16"/>
      <c r="KRV3" s="16"/>
      <c r="KRW3" s="16"/>
      <c r="KRX3" s="16"/>
      <c r="KRY3" s="16"/>
      <c r="KRZ3" s="16"/>
      <c r="KSA3" s="16"/>
      <c r="KSB3" s="16"/>
      <c r="KSC3" s="16"/>
      <c r="KSD3" s="16"/>
      <c r="KSE3" s="16"/>
      <c r="KSF3" s="16"/>
      <c r="KSG3" s="16"/>
      <c r="KSH3" s="16"/>
      <c r="KSI3" s="16"/>
      <c r="KSJ3" s="16"/>
      <c r="KSK3" s="16"/>
      <c r="KSL3" s="16"/>
      <c r="KSM3" s="16"/>
      <c r="KSN3" s="16"/>
      <c r="KSO3" s="16"/>
      <c r="KSP3" s="16"/>
      <c r="KSQ3" s="16"/>
      <c r="KSR3" s="16"/>
      <c r="KSS3" s="16"/>
      <c r="KST3" s="16"/>
      <c r="KSU3" s="16"/>
      <c r="KSV3" s="16"/>
      <c r="KSW3" s="16"/>
      <c r="KSX3" s="16"/>
      <c r="KSY3" s="16"/>
      <c r="KSZ3" s="16"/>
      <c r="KTA3" s="16"/>
      <c r="KTB3" s="16"/>
      <c r="KTC3" s="16"/>
      <c r="KTD3" s="16"/>
      <c r="KTE3" s="16"/>
      <c r="KTF3" s="16"/>
      <c r="KTG3" s="16"/>
      <c r="KTH3" s="16"/>
      <c r="KTI3" s="16"/>
      <c r="KTJ3" s="16"/>
      <c r="KTK3" s="16"/>
      <c r="KTL3" s="16"/>
      <c r="KTM3" s="16"/>
      <c r="KTN3" s="16"/>
      <c r="KTO3" s="16"/>
      <c r="KTP3" s="16"/>
      <c r="KTQ3" s="16"/>
      <c r="KTR3" s="16"/>
      <c r="KTS3" s="16"/>
      <c r="KTT3" s="16"/>
      <c r="KTU3" s="16"/>
      <c r="KTV3" s="16"/>
      <c r="KTW3" s="16"/>
      <c r="KTX3" s="16"/>
      <c r="KTY3" s="16"/>
      <c r="KTZ3" s="16"/>
      <c r="KUA3" s="16"/>
      <c r="KUB3" s="16"/>
      <c r="KUC3" s="16"/>
      <c r="KUD3" s="16"/>
      <c r="KUE3" s="16"/>
      <c r="KUF3" s="16"/>
      <c r="KUG3" s="16"/>
      <c r="KUH3" s="16"/>
      <c r="KUI3" s="16"/>
      <c r="KUJ3" s="16"/>
      <c r="KUK3" s="16"/>
      <c r="KUL3" s="16"/>
      <c r="KUM3" s="16"/>
      <c r="KUN3" s="16"/>
      <c r="KUO3" s="16"/>
      <c r="KUP3" s="16"/>
      <c r="KUQ3" s="16"/>
      <c r="KUR3" s="16"/>
      <c r="KUS3" s="16"/>
      <c r="KUT3" s="16"/>
      <c r="KUU3" s="16"/>
      <c r="KUV3" s="16"/>
      <c r="KUW3" s="16"/>
      <c r="KUX3" s="16"/>
      <c r="KUY3" s="16"/>
      <c r="KUZ3" s="16"/>
      <c r="KVA3" s="16"/>
      <c r="KVB3" s="16"/>
      <c r="KVC3" s="16"/>
      <c r="KVD3" s="16"/>
      <c r="KVE3" s="16"/>
      <c r="KVF3" s="16"/>
      <c r="KVG3" s="16"/>
      <c r="KVH3" s="16"/>
      <c r="KVI3" s="16"/>
      <c r="KVJ3" s="16"/>
      <c r="KVK3" s="16"/>
      <c r="KVL3" s="16"/>
      <c r="KVM3" s="16"/>
      <c r="KVN3" s="16"/>
      <c r="KVO3" s="16"/>
      <c r="KVP3" s="16"/>
      <c r="KVQ3" s="16"/>
      <c r="KVR3" s="16"/>
      <c r="KVS3" s="16"/>
      <c r="KVT3" s="16"/>
      <c r="KVU3" s="16"/>
      <c r="KVV3" s="16"/>
      <c r="KVW3" s="16"/>
      <c r="KVX3" s="16"/>
      <c r="KVY3" s="16"/>
      <c r="KVZ3" s="16"/>
      <c r="KWA3" s="16"/>
      <c r="KWB3" s="16"/>
      <c r="KWC3" s="16"/>
      <c r="KWD3" s="16"/>
      <c r="KWE3" s="16"/>
      <c r="KWF3" s="16"/>
      <c r="KWG3" s="16"/>
      <c r="KWH3" s="16"/>
      <c r="KWI3" s="16"/>
      <c r="KWJ3" s="16"/>
      <c r="KWK3" s="16"/>
      <c r="KWL3" s="16"/>
      <c r="KWM3" s="16"/>
      <c r="KWN3" s="16"/>
      <c r="KWO3" s="16"/>
      <c r="KWP3" s="16"/>
      <c r="KWQ3" s="16"/>
      <c r="KWR3" s="16"/>
      <c r="KWS3" s="16"/>
      <c r="KWT3" s="16"/>
      <c r="KWU3" s="16"/>
      <c r="KWV3" s="16"/>
      <c r="KWW3" s="16"/>
      <c r="KWX3" s="16"/>
      <c r="KWY3" s="16"/>
      <c r="KWZ3" s="16"/>
      <c r="KXA3" s="16"/>
      <c r="KXB3" s="16"/>
      <c r="KXC3" s="16"/>
      <c r="KXD3" s="16"/>
      <c r="KXE3" s="16"/>
      <c r="KXF3" s="16"/>
      <c r="KXG3" s="16"/>
      <c r="KXH3" s="16"/>
      <c r="KXI3" s="16"/>
      <c r="KXJ3" s="16"/>
      <c r="KXK3" s="16"/>
      <c r="KXL3" s="16"/>
      <c r="KXM3" s="16"/>
      <c r="KXN3" s="16"/>
      <c r="KXO3" s="16"/>
      <c r="KXP3" s="16"/>
      <c r="KXQ3" s="16"/>
      <c r="KXR3" s="16"/>
      <c r="KXS3" s="16"/>
      <c r="KXT3" s="16"/>
      <c r="KXU3" s="16"/>
      <c r="KXV3" s="16"/>
      <c r="KXW3" s="16"/>
      <c r="KXX3" s="16"/>
      <c r="KXY3" s="16"/>
      <c r="KXZ3" s="16"/>
      <c r="KYA3" s="16"/>
      <c r="KYB3" s="16"/>
      <c r="KYC3" s="16"/>
      <c r="KYD3" s="16"/>
      <c r="KYE3" s="16"/>
      <c r="KYF3" s="16"/>
      <c r="KYG3" s="16"/>
      <c r="KYH3" s="16"/>
      <c r="KYI3" s="16"/>
      <c r="KYJ3" s="16"/>
      <c r="KYK3" s="16"/>
      <c r="KYL3" s="16"/>
      <c r="KYM3" s="16"/>
      <c r="KYN3" s="16"/>
      <c r="KYO3" s="16"/>
      <c r="KYP3" s="16"/>
      <c r="KYQ3" s="16"/>
      <c r="KYR3" s="16"/>
      <c r="KYS3" s="16"/>
      <c r="KYT3" s="16"/>
      <c r="KYU3" s="16"/>
      <c r="KYV3" s="16"/>
      <c r="KYW3" s="16"/>
      <c r="KYX3" s="16"/>
      <c r="KYY3" s="16"/>
      <c r="KYZ3" s="16"/>
      <c r="KZA3" s="16"/>
      <c r="KZB3" s="16"/>
      <c r="KZC3" s="16"/>
      <c r="KZD3" s="16"/>
      <c r="KZE3" s="16"/>
      <c r="KZF3" s="16"/>
      <c r="KZG3" s="16"/>
      <c r="KZH3" s="16"/>
      <c r="KZI3" s="16"/>
      <c r="KZJ3" s="16"/>
      <c r="KZK3" s="16"/>
      <c r="KZL3" s="16"/>
      <c r="KZM3" s="16"/>
      <c r="KZN3" s="16"/>
      <c r="KZO3" s="16"/>
      <c r="KZP3" s="16"/>
      <c r="KZQ3" s="16"/>
      <c r="KZR3" s="16"/>
      <c r="KZS3" s="16"/>
      <c r="KZT3" s="16"/>
      <c r="KZU3" s="16"/>
      <c r="KZV3" s="16"/>
      <c r="KZW3" s="16"/>
      <c r="KZX3" s="16"/>
      <c r="KZY3" s="16"/>
      <c r="KZZ3" s="16"/>
      <c r="LAA3" s="16"/>
      <c r="LAB3" s="16"/>
      <c r="LAC3" s="16"/>
      <c r="LAD3" s="16"/>
      <c r="LAE3" s="16"/>
      <c r="LAF3" s="16"/>
      <c r="LAG3" s="16"/>
      <c r="LAH3" s="16"/>
      <c r="LAI3" s="16"/>
      <c r="LAJ3" s="16"/>
      <c r="LAK3" s="16"/>
      <c r="LAL3" s="16"/>
      <c r="LAM3" s="16"/>
      <c r="LAN3" s="16"/>
      <c r="LAO3" s="16"/>
      <c r="LAP3" s="16"/>
      <c r="LAQ3" s="16"/>
      <c r="LAR3" s="16"/>
      <c r="LAS3" s="16"/>
      <c r="LAT3" s="16"/>
      <c r="LAU3" s="16"/>
      <c r="LAV3" s="16"/>
      <c r="LAW3" s="16"/>
      <c r="LAX3" s="16"/>
      <c r="LAY3" s="16"/>
      <c r="LAZ3" s="16"/>
      <c r="LBA3" s="16"/>
      <c r="LBB3" s="16"/>
      <c r="LBC3" s="16"/>
      <c r="LBD3" s="16"/>
      <c r="LBE3" s="16"/>
      <c r="LBF3" s="16"/>
      <c r="LBG3" s="16"/>
      <c r="LBH3" s="16"/>
      <c r="LBI3" s="16"/>
      <c r="LBJ3" s="16"/>
      <c r="LBK3" s="16"/>
      <c r="LBL3" s="16"/>
      <c r="LBM3" s="16"/>
      <c r="LBN3" s="16"/>
      <c r="LBO3" s="16"/>
      <c r="LBP3" s="16"/>
      <c r="LBQ3" s="16"/>
      <c r="LBR3" s="16"/>
      <c r="LBS3" s="16"/>
      <c r="LBT3" s="16"/>
      <c r="LBU3" s="16"/>
      <c r="LBV3" s="16"/>
      <c r="LBW3" s="16"/>
      <c r="LBX3" s="16"/>
      <c r="LBY3" s="16"/>
      <c r="LBZ3" s="16"/>
      <c r="LCA3" s="16"/>
      <c r="LCB3" s="16"/>
      <c r="LCC3" s="16"/>
      <c r="LCD3" s="16"/>
      <c r="LCE3" s="16"/>
      <c r="LCF3" s="16"/>
      <c r="LCG3" s="16"/>
      <c r="LCH3" s="16"/>
      <c r="LCI3" s="16"/>
      <c r="LCJ3" s="16"/>
      <c r="LCK3" s="16"/>
      <c r="LCL3" s="16"/>
      <c r="LCM3" s="16"/>
      <c r="LCN3" s="16"/>
      <c r="LCO3" s="16"/>
      <c r="LCP3" s="16"/>
      <c r="LCQ3" s="16"/>
      <c r="LCR3" s="16"/>
      <c r="LCS3" s="16"/>
      <c r="LCT3" s="16"/>
      <c r="LCU3" s="16"/>
      <c r="LCV3" s="16"/>
      <c r="LCW3" s="16"/>
      <c r="LCX3" s="16"/>
      <c r="LCY3" s="16"/>
      <c r="LCZ3" s="16"/>
      <c r="LDA3" s="16"/>
      <c r="LDB3" s="16"/>
      <c r="LDC3" s="16"/>
      <c r="LDD3" s="16"/>
      <c r="LDE3" s="16"/>
      <c r="LDF3" s="16"/>
      <c r="LDG3" s="16"/>
      <c r="LDH3" s="16"/>
      <c r="LDI3" s="16"/>
      <c r="LDJ3" s="16"/>
      <c r="LDK3" s="16"/>
      <c r="LDL3" s="16"/>
      <c r="LDM3" s="16"/>
      <c r="LDN3" s="16"/>
      <c r="LDO3" s="16"/>
      <c r="LDP3" s="16"/>
      <c r="LDQ3" s="16"/>
      <c r="LDR3" s="16"/>
      <c r="LDS3" s="16"/>
      <c r="LDT3" s="16"/>
      <c r="LDU3" s="16"/>
      <c r="LDV3" s="16"/>
      <c r="LDW3" s="16"/>
      <c r="LDX3" s="16"/>
      <c r="LDY3" s="16"/>
      <c r="LDZ3" s="16"/>
      <c r="LEA3" s="16"/>
      <c r="LEB3" s="16"/>
      <c r="LEC3" s="16"/>
      <c r="LED3" s="16"/>
      <c r="LEE3" s="16"/>
      <c r="LEF3" s="16"/>
      <c r="LEG3" s="16"/>
      <c r="LEH3" s="16"/>
      <c r="LEI3" s="16"/>
      <c r="LEJ3" s="16"/>
      <c r="LEK3" s="16"/>
      <c r="LEL3" s="16"/>
      <c r="LEM3" s="16"/>
      <c r="LEN3" s="16"/>
      <c r="LEO3" s="16"/>
      <c r="LEP3" s="16"/>
      <c r="LEQ3" s="16"/>
      <c r="LER3" s="16"/>
      <c r="LES3" s="16"/>
      <c r="LET3" s="16"/>
      <c r="LEU3" s="16"/>
      <c r="LEV3" s="16"/>
      <c r="LEW3" s="16"/>
      <c r="LEX3" s="16"/>
      <c r="LEY3" s="16"/>
      <c r="LEZ3" s="16"/>
      <c r="LFA3" s="16"/>
      <c r="LFB3" s="16"/>
      <c r="LFC3" s="16"/>
      <c r="LFD3" s="16"/>
      <c r="LFE3" s="16"/>
      <c r="LFF3" s="16"/>
      <c r="LFG3" s="16"/>
      <c r="LFH3" s="16"/>
      <c r="LFI3" s="16"/>
      <c r="LFJ3" s="16"/>
      <c r="LFK3" s="16"/>
      <c r="LFL3" s="16"/>
      <c r="LFM3" s="16"/>
      <c r="LFN3" s="16"/>
      <c r="LFO3" s="16"/>
      <c r="LFP3" s="16"/>
      <c r="LFQ3" s="16"/>
      <c r="LFR3" s="16"/>
      <c r="LFS3" s="16"/>
      <c r="LFT3" s="16"/>
      <c r="LFU3" s="16"/>
      <c r="LFV3" s="16"/>
      <c r="LFW3" s="16"/>
      <c r="LFX3" s="16"/>
      <c r="LFY3" s="16"/>
      <c r="LFZ3" s="16"/>
      <c r="LGA3" s="16"/>
      <c r="LGB3" s="16"/>
      <c r="LGC3" s="16"/>
      <c r="LGD3" s="16"/>
      <c r="LGE3" s="16"/>
      <c r="LGF3" s="16"/>
      <c r="LGG3" s="16"/>
      <c r="LGH3" s="16"/>
      <c r="LGI3" s="16"/>
      <c r="LGJ3" s="16"/>
      <c r="LGK3" s="16"/>
      <c r="LGL3" s="16"/>
      <c r="LGM3" s="16"/>
      <c r="LGN3" s="16"/>
      <c r="LGO3" s="16"/>
      <c r="LGP3" s="16"/>
      <c r="LGQ3" s="16"/>
      <c r="LGR3" s="16"/>
      <c r="LGS3" s="16"/>
      <c r="LGT3" s="16"/>
      <c r="LGU3" s="16"/>
      <c r="LGV3" s="16"/>
      <c r="LGW3" s="16"/>
      <c r="LGX3" s="16"/>
      <c r="LGY3" s="16"/>
      <c r="LGZ3" s="16"/>
      <c r="LHA3" s="16"/>
      <c r="LHB3" s="16"/>
      <c r="LHC3" s="16"/>
      <c r="LHD3" s="16"/>
      <c r="LHE3" s="16"/>
      <c r="LHF3" s="16"/>
      <c r="LHG3" s="16"/>
      <c r="LHH3" s="16"/>
      <c r="LHI3" s="16"/>
      <c r="LHJ3" s="16"/>
      <c r="LHK3" s="16"/>
      <c r="LHL3" s="16"/>
      <c r="LHM3" s="16"/>
      <c r="LHN3" s="16"/>
      <c r="LHO3" s="16"/>
      <c r="LHP3" s="16"/>
      <c r="LHQ3" s="16"/>
      <c r="LHR3" s="16"/>
      <c r="LHS3" s="16"/>
      <c r="LHT3" s="16"/>
      <c r="LHU3" s="16"/>
      <c r="LHV3" s="16"/>
      <c r="LHW3" s="16"/>
      <c r="LHX3" s="16"/>
      <c r="LHY3" s="16"/>
      <c r="LHZ3" s="16"/>
      <c r="LIA3" s="16"/>
      <c r="LIB3" s="16"/>
      <c r="LIC3" s="16"/>
      <c r="LID3" s="16"/>
      <c r="LIE3" s="16"/>
      <c r="LIF3" s="16"/>
      <c r="LIG3" s="16"/>
      <c r="LIH3" s="16"/>
      <c r="LII3" s="16"/>
      <c r="LIJ3" s="16"/>
      <c r="LIK3" s="16"/>
      <c r="LIL3" s="16"/>
      <c r="LIM3" s="16"/>
      <c r="LIN3" s="16"/>
      <c r="LIO3" s="16"/>
      <c r="LIP3" s="16"/>
      <c r="LIQ3" s="16"/>
      <c r="LIR3" s="16"/>
      <c r="LIS3" s="16"/>
      <c r="LIT3" s="16"/>
      <c r="LIU3" s="16"/>
      <c r="LIV3" s="16"/>
      <c r="LIW3" s="16"/>
      <c r="LIX3" s="16"/>
      <c r="LIY3" s="16"/>
      <c r="LIZ3" s="16"/>
      <c r="LJA3" s="16"/>
      <c r="LJB3" s="16"/>
      <c r="LJC3" s="16"/>
      <c r="LJD3" s="16"/>
      <c r="LJE3" s="16"/>
      <c r="LJF3" s="16"/>
      <c r="LJG3" s="16"/>
      <c r="LJH3" s="16"/>
      <c r="LJI3" s="16"/>
      <c r="LJJ3" s="16"/>
      <c r="LJK3" s="16"/>
      <c r="LJL3" s="16"/>
      <c r="LJM3" s="16"/>
      <c r="LJN3" s="16"/>
      <c r="LJO3" s="16"/>
      <c r="LJP3" s="16"/>
      <c r="LJQ3" s="16"/>
      <c r="LJR3" s="16"/>
      <c r="LJS3" s="16"/>
      <c r="LJT3" s="16"/>
      <c r="LJU3" s="16"/>
      <c r="LJV3" s="16"/>
      <c r="LJW3" s="16"/>
      <c r="LJX3" s="16"/>
      <c r="LJY3" s="16"/>
      <c r="LJZ3" s="16"/>
      <c r="LKA3" s="16"/>
      <c r="LKB3" s="16"/>
      <c r="LKC3" s="16"/>
      <c r="LKD3" s="16"/>
      <c r="LKE3" s="16"/>
      <c r="LKF3" s="16"/>
      <c r="LKG3" s="16"/>
      <c r="LKH3" s="16"/>
      <c r="LKI3" s="16"/>
      <c r="LKJ3" s="16"/>
      <c r="LKK3" s="16"/>
      <c r="LKL3" s="16"/>
      <c r="LKM3" s="16"/>
      <c r="LKN3" s="16"/>
      <c r="LKO3" s="16"/>
      <c r="LKP3" s="16"/>
      <c r="LKQ3" s="16"/>
      <c r="LKR3" s="16"/>
      <c r="LKS3" s="16"/>
      <c r="LKT3" s="16"/>
      <c r="LKU3" s="16"/>
      <c r="LKV3" s="16"/>
      <c r="LKW3" s="16"/>
      <c r="LKX3" s="16"/>
      <c r="LKY3" s="16"/>
      <c r="LKZ3" s="16"/>
      <c r="LLA3" s="16"/>
      <c r="LLB3" s="16"/>
      <c r="LLC3" s="16"/>
      <c r="LLD3" s="16"/>
      <c r="LLE3" s="16"/>
      <c r="LLF3" s="16"/>
      <c r="LLG3" s="16"/>
      <c r="LLH3" s="16"/>
      <c r="LLI3" s="16"/>
      <c r="LLJ3" s="16"/>
      <c r="LLK3" s="16"/>
      <c r="LLL3" s="16"/>
      <c r="LLM3" s="16"/>
      <c r="LLN3" s="16"/>
      <c r="LLO3" s="16"/>
      <c r="LLP3" s="16"/>
      <c r="LLQ3" s="16"/>
      <c r="LLR3" s="16"/>
      <c r="LLS3" s="16"/>
      <c r="LLT3" s="16"/>
      <c r="LLU3" s="16"/>
      <c r="LLV3" s="16"/>
      <c r="LLW3" s="16"/>
      <c r="LLX3" s="16"/>
      <c r="LLY3" s="16"/>
      <c r="LLZ3" s="16"/>
      <c r="LMA3" s="16"/>
      <c r="LMB3" s="16"/>
      <c r="LMC3" s="16"/>
      <c r="LMD3" s="16"/>
      <c r="LME3" s="16"/>
      <c r="LMF3" s="16"/>
      <c r="LMG3" s="16"/>
      <c r="LMH3" s="16"/>
      <c r="LMI3" s="16"/>
      <c r="LMJ3" s="16"/>
      <c r="LMK3" s="16"/>
      <c r="LML3" s="16"/>
      <c r="LMM3" s="16"/>
      <c r="LMN3" s="16"/>
      <c r="LMO3" s="16"/>
      <c r="LMP3" s="16"/>
      <c r="LMQ3" s="16"/>
      <c r="LMR3" s="16"/>
      <c r="LMS3" s="16"/>
      <c r="LMT3" s="16"/>
      <c r="LMU3" s="16"/>
      <c r="LMV3" s="16"/>
      <c r="LMW3" s="16"/>
      <c r="LMX3" s="16"/>
      <c r="LMY3" s="16"/>
      <c r="LMZ3" s="16"/>
      <c r="LNA3" s="16"/>
      <c r="LNB3" s="16"/>
      <c r="LNC3" s="16"/>
      <c r="LND3" s="16"/>
      <c r="LNE3" s="16"/>
      <c r="LNF3" s="16"/>
      <c r="LNG3" s="16"/>
      <c r="LNH3" s="16"/>
      <c r="LNI3" s="16"/>
      <c r="LNJ3" s="16"/>
      <c r="LNK3" s="16"/>
      <c r="LNL3" s="16"/>
      <c r="LNM3" s="16"/>
      <c r="LNN3" s="16"/>
      <c r="LNO3" s="16"/>
      <c r="LNP3" s="16"/>
      <c r="LNQ3" s="16"/>
      <c r="LNR3" s="16"/>
      <c r="LNS3" s="16"/>
      <c r="LNT3" s="16"/>
      <c r="LNU3" s="16"/>
      <c r="LNV3" s="16"/>
      <c r="LNW3" s="16"/>
      <c r="LNX3" s="16"/>
      <c r="LNY3" s="16"/>
      <c r="LNZ3" s="16"/>
      <c r="LOA3" s="16"/>
      <c r="LOB3" s="16"/>
      <c r="LOC3" s="16"/>
      <c r="LOD3" s="16"/>
      <c r="LOE3" s="16"/>
      <c r="LOF3" s="16"/>
      <c r="LOG3" s="16"/>
      <c r="LOH3" s="16"/>
      <c r="LOI3" s="16"/>
      <c r="LOJ3" s="16"/>
      <c r="LOK3" s="16"/>
      <c r="LOL3" s="16"/>
      <c r="LOM3" s="16"/>
      <c r="LON3" s="16"/>
      <c r="LOO3" s="16"/>
      <c r="LOP3" s="16"/>
      <c r="LOQ3" s="16"/>
      <c r="LOR3" s="16"/>
      <c r="LOS3" s="16"/>
      <c r="LOT3" s="16"/>
      <c r="LOU3" s="16"/>
      <c r="LOV3" s="16"/>
      <c r="LOW3" s="16"/>
      <c r="LOX3" s="16"/>
      <c r="LOY3" s="16"/>
      <c r="LOZ3" s="16"/>
      <c r="LPA3" s="16"/>
      <c r="LPB3" s="16"/>
      <c r="LPC3" s="16"/>
      <c r="LPD3" s="16"/>
      <c r="LPE3" s="16"/>
      <c r="LPF3" s="16"/>
      <c r="LPG3" s="16"/>
      <c r="LPH3" s="16"/>
      <c r="LPI3" s="16"/>
      <c r="LPJ3" s="16"/>
      <c r="LPK3" s="16"/>
      <c r="LPL3" s="16"/>
      <c r="LPM3" s="16"/>
      <c r="LPN3" s="16"/>
      <c r="LPO3" s="16"/>
      <c r="LPP3" s="16"/>
      <c r="LPQ3" s="16"/>
      <c r="LPR3" s="16"/>
      <c r="LPS3" s="16"/>
      <c r="LPT3" s="16"/>
      <c r="LPU3" s="16"/>
      <c r="LPV3" s="16"/>
      <c r="LPW3" s="16"/>
      <c r="LPX3" s="16"/>
      <c r="LPY3" s="16"/>
      <c r="LPZ3" s="16"/>
      <c r="LQA3" s="16"/>
      <c r="LQB3" s="16"/>
      <c r="LQC3" s="16"/>
      <c r="LQD3" s="16"/>
      <c r="LQE3" s="16"/>
      <c r="LQF3" s="16"/>
      <c r="LQG3" s="16"/>
      <c r="LQH3" s="16"/>
      <c r="LQI3" s="16"/>
      <c r="LQJ3" s="16"/>
      <c r="LQK3" s="16"/>
      <c r="LQL3" s="16"/>
      <c r="LQM3" s="16"/>
      <c r="LQN3" s="16"/>
      <c r="LQO3" s="16"/>
      <c r="LQP3" s="16"/>
      <c r="LQQ3" s="16"/>
      <c r="LQR3" s="16"/>
      <c r="LQS3" s="16"/>
      <c r="LQT3" s="16"/>
      <c r="LQU3" s="16"/>
      <c r="LQV3" s="16"/>
      <c r="LQW3" s="16"/>
      <c r="LQX3" s="16"/>
      <c r="LQY3" s="16"/>
      <c r="LQZ3" s="16"/>
      <c r="LRA3" s="16"/>
      <c r="LRB3" s="16"/>
      <c r="LRC3" s="16"/>
      <c r="LRD3" s="16"/>
      <c r="LRE3" s="16"/>
      <c r="LRF3" s="16"/>
      <c r="LRG3" s="16"/>
      <c r="LRH3" s="16"/>
      <c r="LRI3" s="16"/>
      <c r="LRJ3" s="16"/>
      <c r="LRK3" s="16"/>
      <c r="LRL3" s="16"/>
      <c r="LRM3" s="16"/>
      <c r="LRN3" s="16"/>
      <c r="LRO3" s="16"/>
      <c r="LRP3" s="16"/>
      <c r="LRQ3" s="16"/>
      <c r="LRR3" s="16"/>
      <c r="LRS3" s="16"/>
      <c r="LRT3" s="16"/>
      <c r="LRU3" s="16"/>
      <c r="LRV3" s="16"/>
      <c r="LRW3" s="16"/>
      <c r="LRX3" s="16"/>
      <c r="LRY3" s="16"/>
      <c r="LRZ3" s="16"/>
      <c r="LSA3" s="16"/>
      <c r="LSB3" s="16"/>
      <c r="LSC3" s="16"/>
      <c r="LSD3" s="16"/>
      <c r="LSE3" s="16"/>
      <c r="LSF3" s="16"/>
      <c r="LSG3" s="16"/>
      <c r="LSH3" s="16"/>
      <c r="LSI3" s="16"/>
      <c r="LSJ3" s="16"/>
      <c r="LSK3" s="16"/>
      <c r="LSL3" s="16"/>
      <c r="LSM3" s="16"/>
      <c r="LSN3" s="16"/>
      <c r="LSO3" s="16"/>
      <c r="LSP3" s="16"/>
      <c r="LSQ3" s="16"/>
      <c r="LSR3" s="16"/>
      <c r="LSS3" s="16"/>
      <c r="LST3" s="16"/>
      <c r="LSU3" s="16"/>
      <c r="LSV3" s="16"/>
      <c r="LSW3" s="16"/>
      <c r="LSX3" s="16"/>
      <c r="LSY3" s="16"/>
      <c r="LSZ3" s="16"/>
      <c r="LTA3" s="16"/>
      <c r="LTB3" s="16"/>
      <c r="LTC3" s="16"/>
      <c r="LTD3" s="16"/>
      <c r="LTE3" s="16"/>
      <c r="LTF3" s="16"/>
      <c r="LTG3" s="16"/>
      <c r="LTH3" s="16"/>
      <c r="LTI3" s="16"/>
      <c r="LTJ3" s="16"/>
      <c r="LTK3" s="16"/>
      <c r="LTL3" s="16"/>
      <c r="LTM3" s="16"/>
      <c r="LTN3" s="16"/>
      <c r="LTO3" s="16"/>
      <c r="LTP3" s="16"/>
      <c r="LTQ3" s="16"/>
      <c r="LTR3" s="16"/>
      <c r="LTS3" s="16"/>
      <c r="LTT3" s="16"/>
      <c r="LTU3" s="16"/>
      <c r="LTV3" s="16"/>
      <c r="LTW3" s="16"/>
      <c r="LTX3" s="16"/>
      <c r="LTY3" s="16"/>
      <c r="LTZ3" s="16"/>
      <c r="LUA3" s="16"/>
      <c r="LUB3" s="16"/>
      <c r="LUC3" s="16"/>
      <c r="LUD3" s="16"/>
      <c r="LUE3" s="16"/>
      <c r="LUF3" s="16"/>
      <c r="LUG3" s="16"/>
      <c r="LUH3" s="16"/>
      <c r="LUI3" s="16"/>
      <c r="LUJ3" s="16"/>
      <c r="LUK3" s="16"/>
      <c r="LUL3" s="16"/>
      <c r="LUM3" s="16"/>
      <c r="LUN3" s="16"/>
      <c r="LUO3" s="16"/>
      <c r="LUP3" s="16"/>
      <c r="LUQ3" s="16"/>
      <c r="LUR3" s="16"/>
      <c r="LUS3" s="16"/>
      <c r="LUT3" s="16"/>
      <c r="LUU3" s="16"/>
      <c r="LUV3" s="16"/>
      <c r="LUW3" s="16"/>
      <c r="LUX3" s="16"/>
      <c r="LUY3" s="16"/>
      <c r="LUZ3" s="16"/>
      <c r="LVA3" s="16"/>
      <c r="LVB3" s="16"/>
      <c r="LVC3" s="16"/>
      <c r="LVD3" s="16"/>
      <c r="LVE3" s="16"/>
      <c r="LVF3" s="16"/>
      <c r="LVG3" s="16"/>
      <c r="LVH3" s="16"/>
      <c r="LVI3" s="16"/>
      <c r="LVJ3" s="16"/>
      <c r="LVK3" s="16"/>
      <c r="LVL3" s="16"/>
      <c r="LVM3" s="16"/>
      <c r="LVN3" s="16"/>
      <c r="LVO3" s="16"/>
      <c r="LVP3" s="16"/>
      <c r="LVQ3" s="16"/>
      <c r="LVR3" s="16"/>
      <c r="LVS3" s="16"/>
      <c r="LVT3" s="16"/>
      <c r="LVU3" s="16"/>
      <c r="LVV3" s="16"/>
      <c r="LVW3" s="16"/>
      <c r="LVX3" s="16"/>
      <c r="LVY3" s="16"/>
      <c r="LVZ3" s="16"/>
      <c r="LWA3" s="16"/>
      <c r="LWB3" s="16"/>
      <c r="LWC3" s="16"/>
      <c r="LWD3" s="16"/>
      <c r="LWE3" s="16"/>
      <c r="LWF3" s="16"/>
      <c r="LWG3" s="16"/>
      <c r="LWH3" s="16"/>
      <c r="LWI3" s="16"/>
      <c r="LWJ3" s="16"/>
      <c r="LWK3" s="16"/>
      <c r="LWL3" s="16"/>
      <c r="LWM3" s="16"/>
      <c r="LWN3" s="16"/>
      <c r="LWO3" s="16"/>
      <c r="LWP3" s="16"/>
      <c r="LWQ3" s="16"/>
      <c r="LWR3" s="16"/>
      <c r="LWS3" s="16"/>
      <c r="LWT3" s="16"/>
      <c r="LWU3" s="16"/>
      <c r="LWV3" s="16"/>
      <c r="LWW3" s="16"/>
      <c r="LWX3" s="16"/>
      <c r="LWY3" s="16"/>
      <c r="LWZ3" s="16"/>
      <c r="LXA3" s="16"/>
      <c r="LXB3" s="16"/>
      <c r="LXC3" s="16"/>
      <c r="LXD3" s="16"/>
      <c r="LXE3" s="16"/>
      <c r="LXF3" s="16"/>
      <c r="LXG3" s="16"/>
      <c r="LXH3" s="16"/>
      <c r="LXI3" s="16"/>
      <c r="LXJ3" s="16"/>
      <c r="LXK3" s="16"/>
      <c r="LXL3" s="16"/>
      <c r="LXM3" s="16"/>
      <c r="LXN3" s="16"/>
      <c r="LXO3" s="16"/>
      <c r="LXP3" s="16"/>
      <c r="LXQ3" s="16"/>
      <c r="LXR3" s="16"/>
      <c r="LXS3" s="16"/>
      <c r="LXT3" s="16"/>
      <c r="LXU3" s="16"/>
      <c r="LXV3" s="16"/>
      <c r="LXW3" s="16"/>
      <c r="LXX3" s="16"/>
      <c r="LXY3" s="16"/>
      <c r="LXZ3" s="16"/>
      <c r="LYA3" s="16"/>
      <c r="LYB3" s="16"/>
      <c r="LYC3" s="16"/>
      <c r="LYD3" s="16"/>
      <c r="LYE3" s="16"/>
      <c r="LYF3" s="16"/>
      <c r="LYG3" s="16"/>
      <c r="LYH3" s="16"/>
      <c r="LYI3" s="16"/>
      <c r="LYJ3" s="16"/>
      <c r="LYK3" s="16"/>
      <c r="LYL3" s="16"/>
      <c r="LYM3" s="16"/>
      <c r="LYN3" s="16"/>
      <c r="LYO3" s="16"/>
      <c r="LYP3" s="16"/>
      <c r="LYQ3" s="16"/>
      <c r="LYR3" s="16"/>
      <c r="LYS3" s="16"/>
      <c r="LYT3" s="16"/>
      <c r="LYU3" s="16"/>
      <c r="LYV3" s="16"/>
      <c r="LYW3" s="16"/>
      <c r="LYX3" s="16"/>
      <c r="LYY3" s="16"/>
      <c r="LYZ3" s="16"/>
      <c r="LZA3" s="16"/>
      <c r="LZB3" s="16"/>
      <c r="LZC3" s="16"/>
      <c r="LZD3" s="16"/>
      <c r="LZE3" s="16"/>
      <c r="LZF3" s="16"/>
      <c r="LZG3" s="16"/>
      <c r="LZH3" s="16"/>
      <c r="LZI3" s="16"/>
      <c r="LZJ3" s="16"/>
      <c r="LZK3" s="16"/>
      <c r="LZL3" s="16"/>
      <c r="LZM3" s="16"/>
      <c r="LZN3" s="16"/>
      <c r="LZO3" s="16"/>
      <c r="LZP3" s="16"/>
      <c r="LZQ3" s="16"/>
      <c r="LZR3" s="16"/>
      <c r="LZS3" s="16"/>
      <c r="LZT3" s="16"/>
      <c r="LZU3" s="16"/>
      <c r="LZV3" s="16"/>
      <c r="LZW3" s="16"/>
      <c r="LZX3" s="16"/>
      <c r="LZY3" s="16"/>
      <c r="LZZ3" s="16"/>
      <c r="MAA3" s="16"/>
      <c r="MAB3" s="16"/>
      <c r="MAC3" s="16"/>
      <c r="MAD3" s="16"/>
      <c r="MAE3" s="16"/>
      <c r="MAF3" s="16"/>
      <c r="MAG3" s="16"/>
      <c r="MAH3" s="16"/>
      <c r="MAI3" s="16"/>
      <c r="MAJ3" s="16"/>
      <c r="MAK3" s="16"/>
      <c r="MAL3" s="16"/>
      <c r="MAM3" s="16"/>
      <c r="MAN3" s="16"/>
      <c r="MAO3" s="16"/>
      <c r="MAP3" s="16"/>
      <c r="MAQ3" s="16"/>
      <c r="MAR3" s="16"/>
      <c r="MAS3" s="16"/>
      <c r="MAT3" s="16"/>
      <c r="MAU3" s="16"/>
      <c r="MAV3" s="16"/>
      <c r="MAW3" s="16"/>
      <c r="MAX3" s="16"/>
      <c r="MAY3" s="16"/>
      <c r="MAZ3" s="16"/>
      <c r="MBA3" s="16"/>
      <c r="MBB3" s="16"/>
      <c r="MBC3" s="16"/>
      <c r="MBD3" s="16"/>
      <c r="MBE3" s="16"/>
      <c r="MBF3" s="16"/>
      <c r="MBG3" s="16"/>
      <c r="MBH3" s="16"/>
      <c r="MBI3" s="16"/>
      <c r="MBJ3" s="16"/>
      <c r="MBK3" s="16"/>
      <c r="MBL3" s="16"/>
      <c r="MBM3" s="16"/>
      <c r="MBN3" s="16"/>
      <c r="MBO3" s="16"/>
      <c r="MBP3" s="16"/>
      <c r="MBQ3" s="16"/>
      <c r="MBR3" s="16"/>
      <c r="MBS3" s="16"/>
      <c r="MBT3" s="16"/>
      <c r="MBU3" s="16"/>
      <c r="MBV3" s="16"/>
      <c r="MBW3" s="16"/>
      <c r="MBX3" s="16"/>
      <c r="MBY3" s="16"/>
      <c r="MBZ3" s="16"/>
      <c r="MCA3" s="16"/>
      <c r="MCB3" s="16"/>
      <c r="MCC3" s="16"/>
      <c r="MCD3" s="16"/>
      <c r="MCE3" s="16"/>
      <c r="MCF3" s="16"/>
      <c r="MCG3" s="16"/>
      <c r="MCH3" s="16"/>
      <c r="MCI3" s="16"/>
      <c r="MCJ3" s="16"/>
      <c r="MCK3" s="16"/>
      <c r="MCL3" s="16"/>
      <c r="MCM3" s="16"/>
      <c r="MCN3" s="16"/>
      <c r="MCO3" s="16"/>
      <c r="MCP3" s="16"/>
      <c r="MCQ3" s="16"/>
      <c r="MCR3" s="16"/>
      <c r="MCS3" s="16"/>
      <c r="MCT3" s="16"/>
      <c r="MCU3" s="16"/>
      <c r="MCV3" s="16"/>
      <c r="MCW3" s="16"/>
      <c r="MCX3" s="16"/>
      <c r="MCY3" s="16"/>
      <c r="MCZ3" s="16"/>
      <c r="MDA3" s="16"/>
      <c r="MDB3" s="16"/>
      <c r="MDC3" s="16"/>
      <c r="MDD3" s="16"/>
      <c r="MDE3" s="16"/>
      <c r="MDF3" s="16"/>
      <c r="MDG3" s="16"/>
      <c r="MDH3" s="16"/>
      <c r="MDI3" s="16"/>
      <c r="MDJ3" s="16"/>
      <c r="MDK3" s="16"/>
      <c r="MDL3" s="16"/>
      <c r="MDM3" s="16"/>
      <c r="MDN3" s="16"/>
      <c r="MDO3" s="16"/>
      <c r="MDP3" s="16"/>
      <c r="MDQ3" s="16"/>
      <c r="MDR3" s="16"/>
      <c r="MDS3" s="16"/>
      <c r="MDT3" s="16"/>
      <c r="MDU3" s="16"/>
      <c r="MDV3" s="16"/>
      <c r="MDW3" s="16"/>
      <c r="MDX3" s="16"/>
      <c r="MDY3" s="16"/>
      <c r="MDZ3" s="16"/>
      <c r="MEA3" s="16"/>
      <c r="MEB3" s="16"/>
      <c r="MEC3" s="16"/>
      <c r="MED3" s="16"/>
      <c r="MEE3" s="16"/>
      <c r="MEF3" s="16"/>
      <c r="MEG3" s="16"/>
      <c r="MEH3" s="16"/>
      <c r="MEI3" s="16"/>
      <c r="MEJ3" s="16"/>
      <c r="MEK3" s="16"/>
      <c r="MEL3" s="16"/>
      <c r="MEM3" s="16"/>
      <c r="MEN3" s="16"/>
      <c r="MEO3" s="16"/>
      <c r="MEP3" s="16"/>
      <c r="MEQ3" s="16"/>
      <c r="MER3" s="16"/>
      <c r="MES3" s="16"/>
      <c r="MET3" s="16"/>
      <c r="MEU3" s="16"/>
      <c r="MEV3" s="16"/>
      <c r="MEW3" s="16"/>
      <c r="MEX3" s="16"/>
      <c r="MEY3" s="16"/>
      <c r="MEZ3" s="16"/>
      <c r="MFA3" s="16"/>
      <c r="MFB3" s="16"/>
      <c r="MFC3" s="16"/>
      <c r="MFD3" s="16"/>
      <c r="MFE3" s="16"/>
      <c r="MFF3" s="16"/>
      <c r="MFG3" s="16"/>
      <c r="MFH3" s="16"/>
      <c r="MFI3" s="16"/>
      <c r="MFJ3" s="16"/>
      <c r="MFK3" s="16"/>
      <c r="MFL3" s="16"/>
      <c r="MFM3" s="16"/>
      <c r="MFN3" s="16"/>
      <c r="MFO3" s="16"/>
      <c r="MFP3" s="16"/>
      <c r="MFQ3" s="16"/>
      <c r="MFR3" s="16"/>
      <c r="MFS3" s="16"/>
      <c r="MFT3" s="16"/>
      <c r="MFU3" s="16"/>
      <c r="MFV3" s="16"/>
      <c r="MFW3" s="16"/>
      <c r="MFX3" s="16"/>
      <c r="MFY3" s="16"/>
      <c r="MFZ3" s="16"/>
      <c r="MGA3" s="16"/>
      <c r="MGB3" s="16"/>
      <c r="MGC3" s="16"/>
      <c r="MGD3" s="16"/>
      <c r="MGE3" s="16"/>
      <c r="MGF3" s="16"/>
      <c r="MGG3" s="16"/>
      <c r="MGH3" s="16"/>
      <c r="MGI3" s="16"/>
      <c r="MGJ3" s="16"/>
      <c r="MGK3" s="16"/>
      <c r="MGL3" s="16"/>
      <c r="MGM3" s="16"/>
      <c r="MGN3" s="16"/>
      <c r="MGO3" s="16"/>
      <c r="MGP3" s="16"/>
      <c r="MGQ3" s="16"/>
      <c r="MGR3" s="16"/>
      <c r="MGS3" s="16"/>
      <c r="MGT3" s="16"/>
      <c r="MGU3" s="16"/>
      <c r="MGV3" s="16"/>
      <c r="MGW3" s="16"/>
      <c r="MGX3" s="16"/>
      <c r="MGY3" s="16"/>
      <c r="MGZ3" s="16"/>
      <c r="MHA3" s="16"/>
      <c r="MHB3" s="16"/>
      <c r="MHC3" s="16"/>
      <c r="MHD3" s="16"/>
      <c r="MHE3" s="16"/>
      <c r="MHF3" s="16"/>
      <c r="MHG3" s="16"/>
      <c r="MHH3" s="16"/>
      <c r="MHI3" s="16"/>
      <c r="MHJ3" s="16"/>
      <c r="MHK3" s="16"/>
      <c r="MHL3" s="16"/>
      <c r="MHM3" s="16"/>
      <c r="MHN3" s="16"/>
      <c r="MHO3" s="16"/>
      <c r="MHP3" s="16"/>
      <c r="MHQ3" s="16"/>
      <c r="MHR3" s="16"/>
      <c r="MHS3" s="16"/>
      <c r="MHT3" s="16"/>
      <c r="MHU3" s="16"/>
      <c r="MHV3" s="16"/>
      <c r="MHW3" s="16"/>
      <c r="MHX3" s="16"/>
      <c r="MHY3" s="16"/>
      <c r="MHZ3" s="16"/>
      <c r="MIA3" s="16"/>
      <c r="MIB3" s="16"/>
      <c r="MIC3" s="16"/>
      <c r="MID3" s="16"/>
      <c r="MIE3" s="16"/>
      <c r="MIF3" s="16"/>
      <c r="MIG3" s="16"/>
      <c r="MIH3" s="16"/>
      <c r="MII3" s="16"/>
      <c r="MIJ3" s="16"/>
      <c r="MIK3" s="16"/>
      <c r="MIL3" s="16"/>
      <c r="MIM3" s="16"/>
      <c r="MIN3" s="16"/>
      <c r="MIO3" s="16"/>
      <c r="MIP3" s="16"/>
      <c r="MIQ3" s="16"/>
      <c r="MIR3" s="16"/>
      <c r="MIS3" s="16"/>
      <c r="MIT3" s="16"/>
      <c r="MIU3" s="16"/>
      <c r="MIV3" s="16"/>
      <c r="MIW3" s="16"/>
      <c r="MIX3" s="16"/>
      <c r="MIY3" s="16"/>
      <c r="MIZ3" s="16"/>
      <c r="MJA3" s="16"/>
      <c r="MJB3" s="16"/>
      <c r="MJC3" s="16"/>
      <c r="MJD3" s="16"/>
      <c r="MJE3" s="16"/>
      <c r="MJF3" s="16"/>
      <c r="MJG3" s="16"/>
      <c r="MJH3" s="16"/>
      <c r="MJI3" s="16"/>
      <c r="MJJ3" s="16"/>
      <c r="MJK3" s="16"/>
      <c r="MJL3" s="16"/>
      <c r="MJM3" s="16"/>
      <c r="MJN3" s="16"/>
      <c r="MJO3" s="16"/>
      <c r="MJP3" s="16"/>
      <c r="MJQ3" s="16"/>
      <c r="MJR3" s="16"/>
      <c r="MJS3" s="16"/>
      <c r="MJT3" s="16"/>
      <c r="MJU3" s="16"/>
      <c r="MJV3" s="16"/>
      <c r="MJW3" s="16"/>
      <c r="MJX3" s="16"/>
      <c r="MJY3" s="16"/>
      <c r="MJZ3" s="16"/>
      <c r="MKA3" s="16"/>
      <c r="MKB3" s="16"/>
      <c r="MKC3" s="16"/>
      <c r="MKD3" s="16"/>
      <c r="MKE3" s="16"/>
      <c r="MKF3" s="16"/>
      <c r="MKG3" s="16"/>
      <c r="MKH3" s="16"/>
      <c r="MKI3" s="16"/>
      <c r="MKJ3" s="16"/>
      <c r="MKK3" s="16"/>
      <c r="MKL3" s="16"/>
      <c r="MKM3" s="16"/>
      <c r="MKN3" s="16"/>
      <c r="MKO3" s="16"/>
      <c r="MKP3" s="16"/>
      <c r="MKQ3" s="16"/>
      <c r="MKR3" s="16"/>
      <c r="MKS3" s="16"/>
      <c r="MKT3" s="16"/>
      <c r="MKU3" s="16"/>
      <c r="MKV3" s="16"/>
      <c r="MKW3" s="16"/>
      <c r="MKX3" s="16"/>
      <c r="MKY3" s="16"/>
      <c r="MKZ3" s="16"/>
      <c r="MLA3" s="16"/>
      <c r="MLB3" s="16"/>
      <c r="MLC3" s="16"/>
      <c r="MLD3" s="16"/>
      <c r="MLE3" s="16"/>
      <c r="MLF3" s="16"/>
      <c r="MLG3" s="16"/>
      <c r="MLH3" s="16"/>
      <c r="MLI3" s="16"/>
      <c r="MLJ3" s="16"/>
      <c r="MLK3" s="16"/>
      <c r="MLL3" s="16"/>
      <c r="MLM3" s="16"/>
      <c r="MLN3" s="16"/>
      <c r="MLO3" s="16"/>
      <c r="MLP3" s="16"/>
      <c r="MLQ3" s="16"/>
      <c r="MLR3" s="16"/>
      <c r="MLS3" s="16"/>
      <c r="MLT3" s="16"/>
      <c r="MLU3" s="16"/>
      <c r="MLV3" s="16"/>
      <c r="MLW3" s="16"/>
      <c r="MLX3" s="16"/>
      <c r="MLY3" s="16"/>
      <c r="MLZ3" s="16"/>
      <c r="MMA3" s="16"/>
      <c r="MMB3" s="16"/>
      <c r="MMC3" s="16"/>
      <c r="MMD3" s="16"/>
      <c r="MME3" s="16"/>
      <c r="MMF3" s="16"/>
      <c r="MMG3" s="16"/>
      <c r="MMH3" s="16"/>
      <c r="MMI3" s="16"/>
      <c r="MMJ3" s="16"/>
      <c r="MMK3" s="16"/>
      <c r="MML3" s="16"/>
      <c r="MMM3" s="16"/>
      <c r="MMN3" s="16"/>
      <c r="MMO3" s="16"/>
      <c r="MMP3" s="16"/>
      <c r="MMQ3" s="16"/>
      <c r="MMR3" s="16"/>
      <c r="MMS3" s="16"/>
      <c r="MMT3" s="16"/>
      <c r="MMU3" s="16"/>
      <c r="MMV3" s="16"/>
      <c r="MMW3" s="16"/>
      <c r="MMX3" s="16"/>
      <c r="MMY3" s="16"/>
      <c r="MMZ3" s="16"/>
      <c r="MNA3" s="16"/>
      <c r="MNB3" s="16"/>
      <c r="MNC3" s="16"/>
      <c r="MND3" s="16"/>
      <c r="MNE3" s="16"/>
      <c r="MNF3" s="16"/>
      <c r="MNG3" s="16"/>
      <c r="MNH3" s="16"/>
      <c r="MNI3" s="16"/>
      <c r="MNJ3" s="16"/>
      <c r="MNK3" s="16"/>
      <c r="MNL3" s="16"/>
      <c r="MNM3" s="16"/>
      <c r="MNN3" s="16"/>
      <c r="MNO3" s="16"/>
      <c r="MNP3" s="16"/>
      <c r="MNQ3" s="16"/>
      <c r="MNR3" s="16"/>
      <c r="MNS3" s="16"/>
      <c r="MNT3" s="16"/>
      <c r="MNU3" s="16"/>
      <c r="MNV3" s="16"/>
      <c r="MNW3" s="16"/>
      <c r="MNX3" s="16"/>
      <c r="MNY3" s="16"/>
      <c r="MNZ3" s="16"/>
      <c r="MOA3" s="16"/>
      <c r="MOB3" s="16"/>
      <c r="MOC3" s="16"/>
      <c r="MOD3" s="16"/>
      <c r="MOE3" s="16"/>
      <c r="MOF3" s="16"/>
      <c r="MOG3" s="16"/>
      <c r="MOH3" s="16"/>
      <c r="MOI3" s="16"/>
      <c r="MOJ3" s="16"/>
      <c r="MOK3" s="16"/>
      <c r="MOL3" s="16"/>
      <c r="MOM3" s="16"/>
      <c r="MON3" s="16"/>
      <c r="MOO3" s="16"/>
      <c r="MOP3" s="16"/>
      <c r="MOQ3" s="16"/>
      <c r="MOR3" s="16"/>
      <c r="MOS3" s="16"/>
      <c r="MOT3" s="16"/>
      <c r="MOU3" s="16"/>
      <c r="MOV3" s="16"/>
      <c r="MOW3" s="16"/>
      <c r="MOX3" s="16"/>
      <c r="MOY3" s="16"/>
      <c r="MOZ3" s="16"/>
      <c r="MPA3" s="16"/>
      <c r="MPB3" s="16"/>
      <c r="MPC3" s="16"/>
      <c r="MPD3" s="16"/>
      <c r="MPE3" s="16"/>
      <c r="MPF3" s="16"/>
      <c r="MPG3" s="16"/>
      <c r="MPH3" s="16"/>
      <c r="MPI3" s="16"/>
      <c r="MPJ3" s="16"/>
      <c r="MPK3" s="16"/>
      <c r="MPL3" s="16"/>
      <c r="MPM3" s="16"/>
      <c r="MPN3" s="16"/>
      <c r="MPO3" s="16"/>
      <c r="MPP3" s="16"/>
      <c r="MPQ3" s="16"/>
      <c r="MPR3" s="16"/>
      <c r="MPS3" s="16"/>
      <c r="MPT3" s="16"/>
      <c r="MPU3" s="16"/>
      <c r="MPV3" s="16"/>
      <c r="MPW3" s="16"/>
      <c r="MPX3" s="16"/>
      <c r="MPY3" s="16"/>
      <c r="MPZ3" s="16"/>
      <c r="MQA3" s="16"/>
      <c r="MQB3" s="16"/>
      <c r="MQC3" s="16"/>
      <c r="MQD3" s="16"/>
      <c r="MQE3" s="16"/>
      <c r="MQF3" s="16"/>
      <c r="MQG3" s="16"/>
      <c r="MQH3" s="16"/>
      <c r="MQI3" s="16"/>
      <c r="MQJ3" s="16"/>
      <c r="MQK3" s="16"/>
      <c r="MQL3" s="16"/>
      <c r="MQM3" s="16"/>
      <c r="MQN3" s="16"/>
      <c r="MQO3" s="16"/>
      <c r="MQP3" s="16"/>
      <c r="MQQ3" s="16"/>
      <c r="MQR3" s="16"/>
      <c r="MQS3" s="16"/>
      <c r="MQT3" s="16"/>
      <c r="MQU3" s="16"/>
      <c r="MQV3" s="16"/>
      <c r="MQW3" s="16"/>
      <c r="MQX3" s="16"/>
      <c r="MQY3" s="16"/>
      <c r="MQZ3" s="16"/>
      <c r="MRA3" s="16"/>
      <c r="MRB3" s="16"/>
      <c r="MRC3" s="16"/>
      <c r="MRD3" s="16"/>
      <c r="MRE3" s="16"/>
      <c r="MRF3" s="16"/>
      <c r="MRG3" s="16"/>
      <c r="MRH3" s="16"/>
      <c r="MRI3" s="16"/>
      <c r="MRJ3" s="16"/>
      <c r="MRK3" s="16"/>
      <c r="MRL3" s="16"/>
      <c r="MRM3" s="16"/>
      <c r="MRN3" s="16"/>
      <c r="MRO3" s="16"/>
      <c r="MRP3" s="16"/>
      <c r="MRQ3" s="16"/>
      <c r="MRR3" s="16"/>
      <c r="MRS3" s="16"/>
      <c r="MRT3" s="16"/>
      <c r="MRU3" s="16"/>
      <c r="MRV3" s="16"/>
      <c r="MRW3" s="16"/>
      <c r="MRX3" s="16"/>
      <c r="MRY3" s="16"/>
      <c r="MRZ3" s="16"/>
      <c r="MSA3" s="16"/>
      <c r="MSB3" s="16"/>
      <c r="MSC3" s="16"/>
      <c r="MSD3" s="16"/>
      <c r="MSE3" s="16"/>
      <c r="MSF3" s="16"/>
      <c r="MSG3" s="16"/>
      <c r="MSH3" s="16"/>
      <c r="MSI3" s="16"/>
      <c r="MSJ3" s="16"/>
      <c r="MSK3" s="16"/>
      <c r="MSL3" s="16"/>
      <c r="MSM3" s="16"/>
      <c r="MSN3" s="16"/>
      <c r="MSO3" s="16"/>
      <c r="MSP3" s="16"/>
      <c r="MSQ3" s="16"/>
      <c r="MSR3" s="16"/>
      <c r="MSS3" s="16"/>
      <c r="MST3" s="16"/>
      <c r="MSU3" s="16"/>
      <c r="MSV3" s="16"/>
      <c r="MSW3" s="16"/>
      <c r="MSX3" s="16"/>
      <c r="MSY3" s="16"/>
      <c r="MSZ3" s="16"/>
      <c r="MTA3" s="16"/>
      <c r="MTB3" s="16"/>
      <c r="MTC3" s="16"/>
      <c r="MTD3" s="16"/>
      <c r="MTE3" s="16"/>
      <c r="MTF3" s="16"/>
      <c r="MTG3" s="16"/>
      <c r="MTH3" s="16"/>
      <c r="MTI3" s="16"/>
      <c r="MTJ3" s="16"/>
      <c r="MTK3" s="16"/>
      <c r="MTL3" s="16"/>
      <c r="MTM3" s="16"/>
      <c r="MTN3" s="16"/>
      <c r="MTO3" s="16"/>
      <c r="MTP3" s="16"/>
      <c r="MTQ3" s="16"/>
      <c r="MTR3" s="16"/>
      <c r="MTS3" s="16"/>
      <c r="MTT3" s="16"/>
      <c r="MTU3" s="16"/>
      <c r="MTV3" s="16"/>
      <c r="MTW3" s="16"/>
      <c r="MTX3" s="16"/>
      <c r="MTY3" s="16"/>
      <c r="MTZ3" s="16"/>
      <c r="MUA3" s="16"/>
      <c r="MUB3" s="16"/>
      <c r="MUC3" s="16"/>
      <c r="MUD3" s="16"/>
      <c r="MUE3" s="16"/>
      <c r="MUF3" s="16"/>
      <c r="MUG3" s="16"/>
      <c r="MUH3" s="16"/>
      <c r="MUI3" s="16"/>
      <c r="MUJ3" s="16"/>
      <c r="MUK3" s="16"/>
      <c r="MUL3" s="16"/>
      <c r="MUM3" s="16"/>
      <c r="MUN3" s="16"/>
      <c r="MUO3" s="16"/>
      <c r="MUP3" s="16"/>
      <c r="MUQ3" s="16"/>
      <c r="MUR3" s="16"/>
      <c r="MUS3" s="16"/>
      <c r="MUT3" s="16"/>
      <c r="MUU3" s="16"/>
      <c r="MUV3" s="16"/>
      <c r="MUW3" s="16"/>
      <c r="MUX3" s="16"/>
      <c r="MUY3" s="16"/>
      <c r="MUZ3" s="16"/>
      <c r="MVA3" s="16"/>
      <c r="MVB3" s="16"/>
      <c r="MVC3" s="16"/>
      <c r="MVD3" s="16"/>
      <c r="MVE3" s="16"/>
      <c r="MVF3" s="16"/>
      <c r="MVG3" s="16"/>
      <c r="MVH3" s="16"/>
      <c r="MVI3" s="16"/>
      <c r="MVJ3" s="16"/>
      <c r="MVK3" s="16"/>
      <c r="MVL3" s="16"/>
      <c r="MVM3" s="16"/>
      <c r="MVN3" s="16"/>
      <c r="MVO3" s="16"/>
      <c r="MVP3" s="16"/>
      <c r="MVQ3" s="16"/>
      <c r="MVR3" s="16"/>
      <c r="MVS3" s="16"/>
      <c r="MVT3" s="16"/>
      <c r="MVU3" s="16"/>
      <c r="MVV3" s="16"/>
      <c r="MVW3" s="16"/>
      <c r="MVX3" s="16"/>
      <c r="MVY3" s="16"/>
      <c r="MVZ3" s="16"/>
      <c r="MWA3" s="16"/>
      <c r="MWB3" s="16"/>
      <c r="MWC3" s="16"/>
      <c r="MWD3" s="16"/>
      <c r="MWE3" s="16"/>
      <c r="MWF3" s="16"/>
      <c r="MWG3" s="16"/>
      <c r="MWH3" s="16"/>
      <c r="MWI3" s="16"/>
      <c r="MWJ3" s="16"/>
      <c r="MWK3" s="16"/>
      <c r="MWL3" s="16"/>
      <c r="MWM3" s="16"/>
      <c r="MWN3" s="16"/>
      <c r="MWO3" s="16"/>
      <c r="MWP3" s="16"/>
      <c r="MWQ3" s="16"/>
      <c r="MWR3" s="16"/>
      <c r="MWS3" s="16"/>
      <c r="MWT3" s="16"/>
      <c r="MWU3" s="16"/>
      <c r="MWV3" s="16"/>
      <c r="MWW3" s="16"/>
      <c r="MWX3" s="16"/>
      <c r="MWY3" s="16"/>
      <c r="MWZ3" s="16"/>
      <c r="MXA3" s="16"/>
      <c r="MXB3" s="16"/>
      <c r="MXC3" s="16"/>
      <c r="MXD3" s="16"/>
      <c r="MXE3" s="16"/>
      <c r="MXF3" s="16"/>
      <c r="MXG3" s="16"/>
      <c r="MXH3" s="16"/>
      <c r="MXI3" s="16"/>
      <c r="MXJ3" s="16"/>
      <c r="MXK3" s="16"/>
      <c r="MXL3" s="16"/>
      <c r="MXM3" s="16"/>
      <c r="MXN3" s="16"/>
      <c r="MXO3" s="16"/>
      <c r="MXP3" s="16"/>
      <c r="MXQ3" s="16"/>
      <c r="MXR3" s="16"/>
      <c r="MXS3" s="16"/>
      <c r="MXT3" s="16"/>
      <c r="MXU3" s="16"/>
      <c r="MXV3" s="16"/>
      <c r="MXW3" s="16"/>
      <c r="MXX3" s="16"/>
      <c r="MXY3" s="16"/>
      <c r="MXZ3" s="16"/>
      <c r="MYA3" s="16"/>
      <c r="MYB3" s="16"/>
      <c r="MYC3" s="16"/>
      <c r="MYD3" s="16"/>
      <c r="MYE3" s="16"/>
      <c r="MYF3" s="16"/>
      <c r="MYG3" s="16"/>
      <c r="MYH3" s="16"/>
      <c r="MYI3" s="16"/>
      <c r="MYJ3" s="16"/>
      <c r="MYK3" s="16"/>
      <c r="MYL3" s="16"/>
      <c r="MYM3" s="16"/>
      <c r="MYN3" s="16"/>
      <c r="MYO3" s="16"/>
      <c r="MYP3" s="16"/>
      <c r="MYQ3" s="16"/>
      <c r="MYR3" s="16"/>
      <c r="MYS3" s="16"/>
      <c r="MYT3" s="16"/>
      <c r="MYU3" s="16"/>
      <c r="MYV3" s="16"/>
      <c r="MYW3" s="16"/>
      <c r="MYX3" s="16"/>
      <c r="MYY3" s="16"/>
      <c r="MYZ3" s="16"/>
      <c r="MZA3" s="16"/>
      <c r="MZB3" s="16"/>
      <c r="MZC3" s="16"/>
      <c r="MZD3" s="16"/>
      <c r="MZE3" s="16"/>
      <c r="MZF3" s="16"/>
      <c r="MZG3" s="16"/>
      <c r="MZH3" s="16"/>
      <c r="MZI3" s="16"/>
      <c r="MZJ3" s="16"/>
      <c r="MZK3" s="16"/>
      <c r="MZL3" s="16"/>
      <c r="MZM3" s="16"/>
      <c r="MZN3" s="16"/>
      <c r="MZO3" s="16"/>
      <c r="MZP3" s="16"/>
      <c r="MZQ3" s="16"/>
      <c r="MZR3" s="16"/>
      <c r="MZS3" s="16"/>
      <c r="MZT3" s="16"/>
      <c r="MZU3" s="16"/>
      <c r="MZV3" s="16"/>
      <c r="MZW3" s="16"/>
      <c r="MZX3" s="16"/>
      <c r="MZY3" s="16"/>
      <c r="MZZ3" s="16"/>
      <c r="NAA3" s="16"/>
      <c r="NAB3" s="16"/>
      <c r="NAC3" s="16"/>
      <c r="NAD3" s="16"/>
      <c r="NAE3" s="16"/>
      <c r="NAF3" s="16"/>
      <c r="NAG3" s="16"/>
      <c r="NAH3" s="16"/>
      <c r="NAI3" s="16"/>
      <c r="NAJ3" s="16"/>
      <c r="NAK3" s="16"/>
      <c r="NAL3" s="16"/>
      <c r="NAM3" s="16"/>
      <c r="NAN3" s="16"/>
      <c r="NAO3" s="16"/>
      <c r="NAP3" s="16"/>
      <c r="NAQ3" s="16"/>
      <c r="NAR3" s="16"/>
      <c r="NAS3" s="16"/>
      <c r="NAT3" s="16"/>
      <c r="NAU3" s="16"/>
      <c r="NAV3" s="16"/>
      <c r="NAW3" s="16"/>
      <c r="NAX3" s="16"/>
      <c r="NAY3" s="16"/>
      <c r="NAZ3" s="16"/>
      <c r="NBA3" s="16"/>
      <c r="NBB3" s="16"/>
      <c r="NBC3" s="16"/>
      <c r="NBD3" s="16"/>
      <c r="NBE3" s="16"/>
      <c r="NBF3" s="16"/>
      <c r="NBG3" s="16"/>
      <c r="NBH3" s="16"/>
      <c r="NBI3" s="16"/>
      <c r="NBJ3" s="16"/>
      <c r="NBK3" s="16"/>
      <c r="NBL3" s="16"/>
      <c r="NBM3" s="16"/>
      <c r="NBN3" s="16"/>
      <c r="NBO3" s="16"/>
      <c r="NBP3" s="16"/>
      <c r="NBQ3" s="16"/>
      <c r="NBR3" s="16"/>
      <c r="NBS3" s="16"/>
      <c r="NBT3" s="16"/>
      <c r="NBU3" s="16"/>
      <c r="NBV3" s="16"/>
      <c r="NBW3" s="16"/>
      <c r="NBX3" s="16"/>
      <c r="NBY3" s="16"/>
      <c r="NBZ3" s="16"/>
      <c r="NCA3" s="16"/>
      <c r="NCB3" s="16"/>
      <c r="NCC3" s="16"/>
      <c r="NCD3" s="16"/>
      <c r="NCE3" s="16"/>
      <c r="NCF3" s="16"/>
      <c r="NCG3" s="16"/>
      <c r="NCH3" s="16"/>
      <c r="NCI3" s="16"/>
      <c r="NCJ3" s="16"/>
      <c r="NCK3" s="16"/>
      <c r="NCL3" s="16"/>
      <c r="NCM3" s="16"/>
      <c r="NCN3" s="16"/>
      <c r="NCO3" s="16"/>
      <c r="NCP3" s="16"/>
      <c r="NCQ3" s="16"/>
      <c r="NCR3" s="16"/>
      <c r="NCS3" s="16"/>
      <c r="NCT3" s="16"/>
      <c r="NCU3" s="16"/>
      <c r="NCV3" s="16"/>
      <c r="NCW3" s="16"/>
      <c r="NCX3" s="16"/>
      <c r="NCY3" s="16"/>
      <c r="NCZ3" s="16"/>
      <c r="NDA3" s="16"/>
      <c r="NDB3" s="16"/>
      <c r="NDC3" s="16"/>
      <c r="NDD3" s="16"/>
      <c r="NDE3" s="16"/>
      <c r="NDF3" s="16"/>
      <c r="NDG3" s="16"/>
      <c r="NDH3" s="16"/>
      <c r="NDI3" s="16"/>
      <c r="NDJ3" s="16"/>
      <c r="NDK3" s="16"/>
      <c r="NDL3" s="16"/>
      <c r="NDM3" s="16"/>
      <c r="NDN3" s="16"/>
      <c r="NDO3" s="16"/>
      <c r="NDP3" s="16"/>
      <c r="NDQ3" s="16"/>
      <c r="NDR3" s="16"/>
      <c r="NDS3" s="16"/>
      <c r="NDT3" s="16"/>
      <c r="NDU3" s="16"/>
      <c r="NDV3" s="16"/>
      <c r="NDW3" s="16"/>
      <c r="NDX3" s="16"/>
      <c r="NDY3" s="16"/>
      <c r="NDZ3" s="16"/>
      <c r="NEA3" s="16"/>
      <c r="NEB3" s="16"/>
      <c r="NEC3" s="16"/>
      <c r="NED3" s="16"/>
      <c r="NEE3" s="16"/>
      <c r="NEF3" s="16"/>
      <c r="NEG3" s="16"/>
      <c r="NEH3" s="16"/>
      <c r="NEI3" s="16"/>
      <c r="NEJ3" s="16"/>
      <c r="NEK3" s="16"/>
      <c r="NEL3" s="16"/>
      <c r="NEM3" s="16"/>
      <c r="NEN3" s="16"/>
      <c r="NEO3" s="16"/>
      <c r="NEP3" s="16"/>
      <c r="NEQ3" s="16"/>
      <c r="NER3" s="16"/>
      <c r="NES3" s="16"/>
      <c r="NET3" s="16"/>
      <c r="NEU3" s="16"/>
      <c r="NEV3" s="16"/>
      <c r="NEW3" s="16"/>
      <c r="NEX3" s="16"/>
      <c r="NEY3" s="16"/>
      <c r="NEZ3" s="16"/>
      <c r="NFA3" s="16"/>
      <c r="NFB3" s="16"/>
      <c r="NFC3" s="16"/>
      <c r="NFD3" s="16"/>
      <c r="NFE3" s="16"/>
      <c r="NFF3" s="16"/>
      <c r="NFG3" s="16"/>
      <c r="NFH3" s="16"/>
      <c r="NFI3" s="16"/>
      <c r="NFJ3" s="16"/>
      <c r="NFK3" s="16"/>
      <c r="NFL3" s="16"/>
      <c r="NFM3" s="16"/>
      <c r="NFN3" s="16"/>
      <c r="NFO3" s="16"/>
      <c r="NFP3" s="16"/>
      <c r="NFQ3" s="16"/>
      <c r="NFR3" s="16"/>
      <c r="NFS3" s="16"/>
      <c r="NFT3" s="16"/>
      <c r="NFU3" s="16"/>
      <c r="NFV3" s="16"/>
      <c r="NFW3" s="16"/>
      <c r="NFX3" s="16"/>
      <c r="NFY3" s="16"/>
      <c r="NFZ3" s="16"/>
      <c r="NGA3" s="16"/>
      <c r="NGB3" s="16"/>
      <c r="NGC3" s="16"/>
      <c r="NGD3" s="16"/>
      <c r="NGE3" s="16"/>
      <c r="NGF3" s="16"/>
      <c r="NGG3" s="16"/>
      <c r="NGH3" s="16"/>
      <c r="NGI3" s="16"/>
      <c r="NGJ3" s="16"/>
      <c r="NGK3" s="16"/>
      <c r="NGL3" s="16"/>
      <c r="NGM3" s="16"/>
      <c r="NGN3" s="16"/>
      <c r="NGO3" s="16"/>
      <c r="NGP3" s="16"/>
      <c r="NGQ3" s="16"/>
      <c r="NGR3" s="16"/>
      <c r="NGS3" s="16"/>
      <c r="NGT3" s="16"/>
      <c r="NGU3" s="16"/>
      <c r="NGV3" s="16"/>
      <c r="NGW3" s="16"/>
      <c r="NGX3" s="16"/>
      <c r="NGY3" s="16"/>
      <c r="NGZ3" s="16"/>
      <c r="NHA3" s="16"/>
      <c r="NHB3" s="16"/>
      <c r="NHC3" s="16"/>
      <c r="NHD3" s="16"/>
      <c r="NHE3" s="16"/>
      <c r="NHF3" s="16"/>
      <c r="NHG3" s="16"/>
      <c r="NHH3" s="16"/>
      <c r="NHI3" s="16"/>
      <c r="NHJ3" s="16"/>
      <c r="NHK3" s="16"/>
      <c r="NHL3" s="16"/>
      <c r="NHM3" s="16"/>
      <c r="NHN3" s="16"/>
      <c r="NHO3" s="16"/>
      <c r="NHP3" s="16"/>
      <c r="NHQ3" s="16"/>
      <c r="NHR3" s="16"/>
      <c r="NHS3" s="16"/>
      <c r="NHT3" s="16"/>
      <c r="NHU3" s="16"/>
      <c r="NHV3" s="16"/>
      <c r="NHW3" s="16"/>
      <c r="NHX3" s="16"/>
      <c r="NHY3" s="16"/>
      <c r="NHZ3" s="16"/>
      <c r="NIA3" s="16"/>
      <c r="NIB3" s="16"/>
      <c r="NIC3" s="16"/>
      <c r="NID3" s="16"/>
      <c r="NIE3" s="16"/>
      <c r="NIF3" s="16"/>
      <c r="NIG3" s="16"/>
      <c r="NIH3" s="16"/>
      <c r="NII3" s="16"/>
      <c r="NIJ3" s="16"/>
      <c r="NIK3" s="16"/>
      <c r="NIL3" s="16"/>
      <c r="NIM3" s="16"/>
      <c r="NIN3" s="16"/>
      <c r="NIO3" s="16"/>
      <c r="NIP3" s="16"/>
      <c r="NIQ3" s="16"/>
      <c r="NIR3" s="16"/>
      <c r="NIS3" s="16"/>
      <c r="NIT3" s="16"/>
      <c r="NIU3" s="16"/>
      <c r="NIV3" s="16"/>
      <c r="NIW3" s="16"/>
      <c r="NIX3" s="16"/>
      <c r="NIY3" s="16"/>
      <c r="NIZ3" s="16"/>
      <c r="NJA3" s="16"/>
      <c r="NJB3" s="16"/>
      <c r="NJC3" s="16"/>
      <c r="NJD3" s="16"/>
      <c r="NJE3" s="16"/>
      <c r="NJF3" s="16"/>
      <c r="NJG3" s="16"/>
      <c r="NJH3" s="16"/>
      <c r="NJI3" s="16"/>
      <c r="NJJ3" s="16"/>
      <c r="NJK3" s="16"/>
      <c r="NJL3" s="16"/>
      <c r="NJM3" s="16"/>
      <c r="NJN3" s="16"/>
      <c r="NJO3" s="16"/>
      <c r="NJP3" s="16"/>
      <c r="NJQ3" s="16"/>
      <c r="NJR3" s="16"/>
      <c r="NJS3" s="16"/>
      <c r="NJT3" s="16"/>
      <c r="NJU3" s="16"/>
      <c r="NJV3" s="16"/>
      <c r="NJW3" s="16"/>
      <c r="NJX3" s="16"/>
      <c r="NJY3" s="16"/>
      <c r="NJZ3" s="16"/>
      <c r="NKA3" s="16"/>
      <c r="NKB3" s="16"/>
      <c r="NKC3" s="16"/>
      <c r="NKD3" s="16"/>
      <c r="NKE3" s="16"/>
      <c r="NKF3" s="16"/>
      <c r="NKG3" s="16"/>
      <c r="NKH3" s="16"/>
      <c r="NKI3" s="16"/>
      <c r="NKJ3" s="16"/>
      <c r="NKK3" s="16"/>
      <c r="NKL3" s="16"/>
      <c r="NKM3" s="16"/>
      <c r="NKN3" s="16"/>
      <c r="NKO3" s="16"/>
      <c r="NKP3" s="16"/>
      <c r="NKQ3" s="16"/>
      <c r="NKR3" s="16"/>
      <c r="NKS3" s="16"/>
      <c r="NKT3" s="16"/>
      <c r="NKU3" s="16"/>
      <c r="NKV3" s="16"/>
      <c r="NKW3" s="16"/>
      <c r="NKX3" s="16"/>
      <c r="NKY3" s="16"/>
      <c r="NKZ3" s="16"/>
      <c r="NLA3" s="16"/>
      <c r="NLB3" s="16"/>
      <c r="NLC3" s="16"/>
      <c r="NLD3" s="16"/>
      <c r="NLE3" s="16"/>
      <c r="NLF3" s="16"/>
      <c r="NLG3" s="16"/>
      <c r="NLH3" s="16"/>
      <c r="NLI3" s="16"/>
      <c r="NLJ3" s="16"/>
      <c r="NLK3" s="16"/>
      <c r="NLL3" s="16"/>
      <c r="NLM3" s="16"/>
      <c r="NLN3" s="16"/>
      <c r="NLO3" s="16"/>
      <c r="NLP3" s="16"/>
      <c r="NLQ3" s="16"/>
      <c r="NLR3" s="16"/>
      <c r="NLS3" s="16"/>
      <c r="NLT3" s="16"/>
      <c r="NLU3" s="16"/>
      <c r="NLV3" s="16"/>
      <c r="NLW3" s="16"/>
      <c r="NLX3" s="16"/>
      <c r="NLY3" s="16"/>
      <c r="NLZ3" s="16"/>
      <c r="NMA3" s="16"/>
      <c r="NMB3" s="16"/>
      <c r="NMC3" s="16"/>
      <c r="NMD3" s="16"/>
      <c r="NME3" s="16"/>
      <c r="NMF3" s="16"/>
      <c r="NMG3" s="16"/>
      <c r="NMH3" s="16"/>
      <c r="NMI3" s="16"/>
      <c r="NMJ3" s="16"/>
      <c r="NMK3" s="16"/>
      <c r="NML3" s="16"/>
      <c r="NMM3" s="16"/>
      <c r="NMN3" s="16"/>
      <c r="NMO3" s="16"/>
      <c r="NMP3" s="16"/>
      <c r="NMQ3" s="16"/>
      <c r="NMR3" s="16"/>
      <c r="NMS3" s="16"/>
      <c r="NMT3" s="16"/>
      <c r="NMU3" s="16"/>
      <c r="NMV3" s="16"/>
      <c r="NMW3" s="16"/>
      <c r="NMX3" s="16"/>
      <c r="NMY3" s="16"/>
      <c r="NMZ3" s="16"/>
      <c r="NNA3" s="16"/>
      <c r="NNB3" s="16"/>
      <c r="NNC3" s="16"/>
      <c r="NND3" s="16"/>
      <c r="NNE3" s="16"/>
      <c r="NNF3" s="16"/>
      <c r="NNG3" s="16"/>
      <c r="NNH3" s="16"/>
      <c r="NNI3" s="16"/>
      <c r="NNJ3" s="16"/>
      <c r="NNK3" s="16"/>
      <c r="NNL3" s="16"/>
      <c r="NNM3" s="16"/>
      <c r="NNN3" s="16"/>
      <c r="NNO3" s="16"/>
      <c r="NNP3" s="16"/>
      <c r="NNQ3" s="16"/>
      <c r="NNR3" s="16"/>
      <c r="NNS3" s="16"/>
      <c r="NNT3" s="16"/>
      <c r="NNU3" s="16"/>
      <c r="NNV3" s="16"/>
      <c r="NNW3" s="16"/>
      <c r="NNX3" s="16"/>
      <c r="NNY3" s="16"/>
      <c r="NNZ3" s="16"/>
      <c r="NOA3" s="16"/>
      <c r="NOB3" s="16"/>
      <c r="NOC3" s="16"/>
      <c r="NOD3" s="16"/>
      <c r="NOE3" s="16"/>
      <c r="NOF3" s="16"/>
      <c r="NOG3" s="16"/>
      <c r="NOH3" s="16"/>
      <c r="NOI3" s="16"/>
      <c r="NOJ3" s="16"/>
      <c r="NOK3" s="16"/>
      <c r="NOL3" s="16"/>
      <c r="NOM3" s="16"/>
      <c r="NON3" s="16"/>
      <c r="NOO3" s="16"/>
      <c r="NOP3" s="16"/>
      <c r="NOQ3" s="16"/>
      <c r="NOR3" s="16"/>
      <c r="NOS3" s="16"/>
      <c r="NOT3" s="16"/>
      <c r="NOU3" s="16"/>
      <c r="NOV3" s="16"/>
      <c r="NOW3" s="16"/>
      <c r="NOX3" s="16"/>
      <c r="NOY3" s="16"/>
      <c r="NOZ3" s="16"/>
      <c r="NPA3" s="16"/>
      <c r="NPB3" s="16"/>
      <c r="NPC3" s="16"/>
      <c r="NPD3" s="16"/>
      <c r="NPE3" s="16"/>
      <c r="NPF3" s="16"/>
      <c r="NPG3" s="16"/>
      <c r="NPH3" s="16"/>
      <c r="NPI3" s="16"/>
      <c r="NPJ3" s="16"/>
      <c r="NPK3" s="16"/>
      <c r="NPL3" s="16"/>
      <c r="NPM3" s="16"/>
      <c r="NPN3" s="16"/>
      <c r="NPO3" s="16"/>
      <c r="NPP3" s="16"/>
      <c r="NPQ3" s="16"/>
      <c r="NPR3" s="16"/>
      <c r="NPS3" s="16"/>
      <c r="NPT3" s="16"/>
      <c r="NPU3" s="16"/>
      <c r="NPV3" s="16"/>
      <c r="NPW3" s="16"/>
      <c r="NPX3" s="16"/>
      <c r="NPY3" s="16"/>
      <c r="NPZ3" s="16"/>
      <c r="NQA3" s="16"/>
      <c r="NQB3" s="16"/>
      <c r="NQC3" s="16"/>
      <c r="NQD3" s="16"/>
      <c r="NQE3" s="16"/>
      <c r="NQF3" s="16"/>
      <c r="NQG3" s="16"/>
      <c r="NQH3" s="16"/>
      <c r="NQI3" s="16"/>
      <c r="NQJ3" s="16"/>
      <c r="NQK3" s="16"/>
      <c r="NQL3" s="16"/>
      <c r="NQM3" s="16"/>
      <c r="NQN3" s="16"/>
      <c r="NQO3" s="16"/>
      <c r="NQP3" s="16"/>
      <c r="NQQ3" s="16"/>
      <c r="NQR3" s="16"/>
      <c r="NQS3" s="16"/>
      <c r="NQT3" s="16"/>
      <c r="NQU3" s="16"/>
      <c r="NQV3" s="16"/>
      <c r="NQW3" s="16"/>
      <c r="NQX3" s="16"/>
      <c r="NQY3" s="16"/>
      <c r="NQZ3" s="16"/>
      <c r="NRA3" s="16"/>
      <c r="NRB3" s="16"/>
      <c r="NRC3" s="16"/>
      <c r="NRD3" s="16"/>
      <c r="NRE3" s="16"/>
      <c r="NRF3" s="16"/>
      <c r="NRG3" s="16"/>
      <c r="NRH3" s="16"/>
      <c r="NRI3" s="16"/>
      <c r="NRJ3" s="16"/>
      <c r="NRK3" s="16"/>
      <c r="NRL3" s="16"/>
      <c r="NRM3" s="16"/>
      <c r="NRN3" s="16"/>
      <c r="NRO3" s="16"/>
      <c r="NRP3" s="16"/>
      <c r="NRQ3" s="16"/>
      <c r="NRR3" s="16"/>
      <c r="NRS3" s="16"/>
      <c r="NRT3" s="16"/>
      <c r="NRU3" s="16"/>
      <c r="NRV3" s="16"/>
      <c r="NRW3" s="16"/>
      <c r="NRX3" s="16"/>
      <c r="NRY3" s="16"/>
      <c r="NRZ3" s="16"/>
      <c r="NSA3" s="16"/>
      <c r="NSB3" s="16"/>
      <c r="NSC3" s="16"/>
      <c r="NSD3" s="16"/>
      <c r="NSE3" s="16"/>
      <c r="NSF3" s="16"/>
      <c r="NSG3" s="16"/>
      <c r="NSH3" s="16"/>
      <c r="NSI3" s="16"/>
      <c r="NSJ3" s="16"/>
      <c r="NSK3" s="16"/>
      <c r="NSL3" s="16"/>
      <c r="NSM3" s="16"/>
      <c r="NSN3" s="16"/>
      <c r="NSO3" s="16"/>
      <c r="NSP3" s="16"/>
      <c r="NSQ3" s="16"/>
      <c r="NSR3" s="16"/>
      <c r="NSS3" s="16"/>
      <c r="NST3" s="16"/>
      <c r="NSU3" s="16"/>
      <c r="NSV3" s="16"/>
      <c r="NSW3" s="16"/>
      <c r="NSX3" s="16"/>
      <c r="NSY3" s="16"/>
      <c r="NSZ3" s="16"/>
      <c r="NTA3" s="16"/>
      <c r="NTB3" s="16"/>
      <c r="NTC3" s="16"/>
      <c r="NTD3" s="16"/>
      <c r="NTE3" s="16"/>
      <c r="NTF3" s="16"/>
      <c r="NTG3" s="16"/>
      <c r="NTH3" s="16"/>
      <c r="NTI3" s="16"/>
      <c r="NTJ3" s="16"/>
      <c r="NTK3" s="16"/>
      <c r="NTL3" s="16"/>
      <c r="NTM3" s="16"/>
      <c r="NTN3" s="16"/>
      <c r="NTO3" s="16"/>
      <c r="NTP3" s="16"/>
      <c r="NTQ3" s="16"/>
      <c r="NTR3" s="16"/>
      <c r="NTS3" s="16"/>
      <c r="NTT3" s="16"/>
      <c r="NTU3" s="16"/>
      <c r="NTV3" s="16"/>
      <c r="NTW3" s="16"/>
      <c r="NTX3" s="16"/>
      <c r="NTY3" s="16"/>
      <c r="NTZ3" s="16"/>
      <c r="NUA3" s="16"/>
      <c r="NUB3" s="16"/>
      <c r="NUC3" s="16"/>
      <c r="NUD3" s="16"/>
      <c r="NUE3" s="16"/>
      <c r="NUF3" s="16"/>
      <c r="NUG3" s="16"/>
      <c r="NUH3" s="16"/>
      <c r="NUI3" s="16"/>
      <c r="NUJ3" s="16"/>
      <c r="NUK3" s="16"/>
      <c r="NUL3" s="16"/>
      <c r="NUM3" s="16"/>
      <c r="NUN3" s="16"/>
      <c r="NUO3" s="16"/>
      <c r="NUP3" s="16"/>
      <c r="NUQ3" s="16"/>
      <c r="NUR3" s="16"/>
      <c r="NUS3" s="16"/>
      <c r="NUT3" s="16"/>
      <c r="NUU3" s="16"/>
      <c r="NUV3" s="16"/>
      <c r="NUW3" s="16"/>
      <c r="NUX3" s="16"/>
      <c r="NUY3" s="16"/>
      <c r="NUZ3" s="16"/>
      <c r="NVA3" s="16"/>
      <c r="NVB3" s="16"/>
      <c r="NVC3" s="16"/>
      <c r="NVD3" s="16"/>
      <c r="NVE3" s="16"/>
      <c r="NVF3" s="16"/>
      <c r="NVG3" s="16"/>
      <c r="NVH3" s="16"/>
      <c r="NVI3" s="16"/>
      <c r="NVJ3" s="16"/>
      <c r="NVK3" s="16"/>
      <c r="NVL3" s="16"/>
      <c r="NVM3" s="16"/>
      <c r="NVN3" s="16"/>
      <c r="NVO3" s="16"/>
      <c r="NVP3" s="16"/>
      <c r="NVQ3" s="16"/>
      <c r="NVR3" s="16"/>
      <c r="NVS3" s="16"/>
      <c r="NVT3" s="16"/>
      <c r="NVU3" s="16"/>
      <c r="NVV3" s="16"/>
      <c r="NVW3" s="16"/>
      <c r="NVX3" s="16"/>
      <c r="NVY3" s="16"/>
      <c r="NVZ3" s="16"/>
      <c r="NWA3" s="16"/>
      <c r="NWB3" s="16"/>
      <c r="NWC3" s="16"/>
      <c r="NWD3" s="16"/>
      <c r="NWE3" s="16"/>
      <c r="NWF3" s="16"/>
      <c r="NWG3" s="16"/>
      <c r="NWH3" s="16"/>
      <c r="NWI3" s="16"/>
      <c r="NWJ3" s="16"/>
      <c r="NWK3" s="16"/>
      <c r="NWL3" s="16"/>
      <c r="NWM3" s="16"/>
      <c r="NWN3" s="16"/>
      <c r="NWO3" s="16"/>
      <c r="NWP3" s="16"/>
      <c r="NWQ3" s="16"/>
      <c r="NWR3" s="16"/>
      <c r="NWS3" s="16"/>
      <c r="NWT3" s="16"/>
      <c r="NWU3" s="16"/>
      <c r="NWV3" s="16"/>
      <c r="NWW3" s="16"/>
      <c r="NWX3" s="16"/>
      <c r="NWY3" s="16"/>
      <c r="NWZ3" s="16"/>
      <c r="NXA3" s="16"/>
      <c r="NXB3" s="16"/>
      <c r="NXC3" s="16"/>
      <c r="NXD3" s="16"/>
      <c r="NXE3" s="16"/>
      <c r="NXF3" s="16"/>
      <c r="NXG3" s="16"/>
      <c r="NXH3" s="16"/>
      <c r="NXI3" s="16"/>
      <c r="NXJ3" s="16"/>
      <c r="NXK3" s="16"/>
      <c r="NXL3" s="16"/>
      <c r="NXM3" s="16"/>
      <c r="NXN3" s="16"/>
      <c r="NXO3" s="16"/>
      <c r="NXP3" s="16"/>
      <c r="NXQ3" s="16"/>
      <c r="NXR3" s="16"/>
      <c r="NXS3" s="16"/>
      <c r="NXT3" s="16"/>
      <c r="NXU3" s="16"/>
      <c r="NXV3" s="16"/>
      <c r="NXW3" s="16"/>
      <c r="NXX3" s="16"/>
      <c r="NXY3" s="16"/>
      <c r="NXZ3" s="16"/>
      <c r="NYA3" s="16"/>
      <c r="NYB3" s="16"/>
      <c r="NYC3" s="16"/>
      <c r="NYD3" s="16"/>
      <c r="NYE3" s="16"/>
      <c r="NYF3" s="16"/>
      <c r="NYG3" s="16"/>
      <c r="NYH3" s="16"/>
      <c r="NYI3" s="16"/>
      <c r="NYJ3" s="16"/>
      <c r="NYK3" s="16"/>
      <c r="NYL3" s="16"/>
      <c r="NYM3" s="16"/>
      <c r="NYN3" s="16"/>
      <c r="NYO3" s="16"/>
      <c r="NYP3" s="16"/>
      <c r="NYQ3" s="16"/>
      <c r="NYR3" s="16"/>
      <c r="NYS3" s="16"/>
      <c r="NYT3" s="16"/>
      <c r="NYU3" s="16"/>
      <c r="NYV3" s="16"/>
      <c r="NYW3" s="16"/>
      <c r="NYX3" s="16"/>
      <c r="NYY3" s="16"/>
      <c r="NYZ3" s="16"/>
      <c r="NZA3" s="16"/>
      <c r="NZB3" s="16"/>
      <c r="NZC3" s="16"/>
      <c r="NZD3" s="16"/>
      <c r="NZE3" s="16"/>
      <c r="NZF3" s="16"/>
      <c r="NZG3" s="16"/>
      <c r="NZH3" s="16"/>
      <c r="NZI3" s="16"/>
      <c r="NZJ3" s="16"/>
      <c r="NZK3" s="16"/>
      <c r="NZL3" s="16"/>
      <c r="NZM3" s="16"/>
      <c r="NZN3" s="16"/>
      <c r="NZO3" s="16"/>
      <c r="NZP3" s="16"/>
      <c r="NZQ3" s="16"/>
      <c r="NZR3" s="16"/>
      <c r="NZS3" s="16"/>
      <c r="NZT3" s="16"/>
      <c r="NZU3" s="16"/>
      <c r="NZV3" s="16"/>
      <c r="NZW3" s="16"/>
      <c r="NZX3" s="16"/>
      <c r="NZY3" s="16"/>
      <c r="NZZ3" s="16"/>
      <c r="OAA3" s="16"/>
      <c r="OAB3" s="16"/>
      <c r="OAC3" s="16"/>
      <c r="OAD3" s="16"/>
      <c r="OAE3" s="16"/>
      <c r="OAF3" s="16"/>
      <c r="OAG3" s="16"/>
      <c r="OAH3" s="16"/>
      <c r="OAI3" s="16"/>
      <c r="OAJ3" s="16"/>
      <c r="OAK3" s="16"/>
      <c r="OAL3" s="16"/>
      <c r="OAM3" s="16"/>
      <c r="OAN3" s="16"/>
      <c r="OAO3" s="16"/>
      <c r="OAP3" s="16"/>
      <c r="OAQ3" s="16"/>
      <c r="OAR3" s="16"/>
      <c r="OAS3" s="16"/>
      <c r="OAT3" s="16"/>
      <c r="OAU3" s="16"/>
      <c r="OAV3" s="16"/>
      <c r="OAW3" s="16"/>
      <c r="OAX3" s="16"/>
      <c r="OAY3" s="16"/>
      <c r="OAZ3" s="16"/>
      <c r="OBA3" s="16"/>
      <c r="OBB3" s="16"/>
      <c r="OBC3" s="16"/>
      <c r="OBD3" s="16"/>
      <c r="OBE3" s="16"/>
      <c r="OBF3" s="16"/>
      <c r="OBG3" s="16"/>
      <c r="OBH3" s="16"/>
      <c r="OBI3" s="16"/>
      <c r="OBJ3" s="16"/>
      <c r="OBK3" s="16"/>
      <c r="OBL3" s="16"/>
      <c r="OBM3" s="16"/>
      <c r="OBN3" s="16"/>
      <c r="OBO3" s="16"/>
      <c r="OBP3" s="16"/>
      <c r="OBQ3" s="16"/>
      <c r="OBR3" s="16"/>
      <c r="OBS3" s="16"/>
      <c r="OBT3" s="16"/>
      <c r="OBU3" s="16"/>
      <c r="OBV3" s="16"/>
      <c r="OBW3" s="16"/>
      <c r="OBX3" s="16"/>
      <c r="OBY3" s="16"/>
      <c r="OBZ3" s="16"/>
      <c r="OCA3" s="16"/>
      <c r="OCB3" s="16"/>
      <c r="OCC3" s="16"/>
      <c r="OCD3" s="16"/>
      <c r="OCE3" s="16"/>
      <c r="OCF3" s="16"/>
      <c r="OCG3" s="16"/>
      <c r="OCH3" s="16"/>
      <c r="OCI3" s="16"/>
      <c r="OCJ3" s="16"/>
      <c r="OCK3" s="16"/>
      <c r="OCL3" s="16"/>
      <c r="OCM3" s="16"/>
      <c r="OCN3" s="16"/>
      <c r="OCO3" s="16"/>
      <c r="OCP3" s="16"/>
      <c r="OCQ3" s="16"/>
      <c r="OCR3" s="16"/>
      <c r="OCS3" s="16"/>
      <c r="OCT3" s="16"/>
      <c r="OCU3" s="16"/>
      <c r="OCV3" s="16"/>
      <c r="OCW3" s="16"/>
      <c r="OCX3" s="16"/>
      <c r="OCY3" s="16"/>
      <c r="OCZ3" s="16"/>
      <c r="ODA3" s="16"/>
      <c r="ODB3" s="16"/>
      <c r="ODC3" s="16"/>
      <c r="ODD3" s="16"/>
      <c r="ODE3" s="16"/>
      <c r="ODF3" s="16"/>
      <c r="ODG3" s="16"/>
      <c r="ODH3" s="16"/>
      <c r="ODI3" s="16"/>
      <c r="ODJ3" s="16"/>
      <c r="ODK3" s="16"/>
      <c r="ODL3" s="16"/>
      <c r="ODM3" s="16"/>
      <c r="ODN3" s="16"/>
      <c r="ODO3" s="16"/>
      <c r="ODP3" s="16"/>
      <c r="ODQ3" s="16"/>
      <c r="ODR3" s="16"/>
      <c r="ODS3" s="16"/>
      <c r="ODT3" s="16"/>
      <c r="ODU3" s="16"/>
      <c r="ODV3" s="16"/>
      <c r="ODW3" s="16"/>
      <c r="ODX3" s="16"/>
      <c r="ODY3" s="16"/>
      <c r="ODZ3" s="16"/>
      <c r="OEA3" s="16"/>
      <c r="OEB3" s="16"/>
      <c r="OEC3" s="16"/>
      <c r="OED3" s="16"/>
      <c r="OEE3" s="16"/>
      <c r="OEF3" s="16"/>
      <c r="OEG3" s="16"/>
      <c r="OEH3" s="16"/>
      <c r="OEI3" s="16"/>
      <c r="OEJ3" s="16"/>
      <c r="OEK3" s="16"/>
      <c r="OEL3" s="16"/>
      <c r="OEM3" s="16"/>
      <c r="OEN3" s="16"/>
      <c r="OEO3" s="16"/>
      <c r="OEP3" s="16"/>
      <c r="OEQ3" s="16"/>
      <c r="OER3" s="16"/>
      <c r="OES3" s="16"/>
      <c r="OET3" s="16"/>
      <c r="OEU3" s="16"/>
      <c r="OEV3" s="16"/>
      <c r="OEW3" s="16"/>
      <c r="OEX3" s="16"/>
      <c r="OEY3" s="16"/>
      <c r="OEZ3" s="16"/>
      <c r="OFA3" s="16"/>
      <c r="OFB3" s="16"/>
      <c r="OFC3" s="16"/>
      <c r="OFD3" s="16"/>
      <c r="OFE3" s="16"/>
      <c r="OFF3" s="16"/>
      <c r="OFG3" s="16"/>
      <c r="OFH3" s="16"/>
      <c r="OFI3" s="16"/>
      <c r="OFJ3" s="16"/>
      <c r="OFK3" s="16"/>
      <c r="OFL3" s="16"/>
      <c r="OFM3" s="16"/>
      <c r="OFN3" s="16"/>
      <c r="OFO3" s="16"/>
      <c r="OFP3" s="16"/>
      <c r="OFQ3" s="16"/>
      <c r="OFR3" s="16"/>
      <c r="OFS3" s="16"/>
      <c r="OFT3" s="16"/>
      <c r="OFU3" s="16"/>
      <c r="OFV3" s="16"/>
      <c r="OFW3" s="16"/>
      <c r="OFX3" s="16"/>
      <c r="OFY3" s="16"/>
      <c r="OFZ3" s="16"/>
      <c r="OGA3" s="16"/>
      <c r="OGB3" s="16"/>
      <c r="OGC3" s="16"/>
      <c r="OGD3" s="16"/>
      <c r="OGE3" s="16"/>
      <c r="OGF3" s="16"/>
      <c r="OGG3" s="16"/>
      <c r="OGH3" s="16"/>
      <c r="OGI3" s="16"/>
      <c r="OGJ3" s="16"/>
      <c r="OGK3" s="16"/>
      <c r="OGL3" s="16"/>
      <c r="OGM3" s="16"/>
      <c r="OGN3" s="16"/>
      <c r="OGO3" s="16"/>
      <c r="OGP3" s="16"/>
      <c r="OGQ3" s="16"/>
      <c r="OGR3" s="16"/>
      <c r="OGS3" s="16"/>
      <c r="OGT3" s="16"/>
      <c r="OGU3" s="16"/>
      <c r="OGV3" s="16"/>
      <c r="OGW3" s="16"/>
      <c r="OGX3" s="16"/>
      <c r="OGY3" s="16"/>
      <c r="OGZ3" s="16"/>
      <c r="OHA3" s="16"/>
      <c r="OHB3" s="16"/>
      <c r="OHC3" s="16"/>
      <c r="OHD3" s="16"/>
      <c r="OHE3" s="16"/>
      <c r="OHF3" s="16"/>
      <c r="OHG3" s="16"/>
      <c r="OHH3" s="16"/>
      <c r="OHI3" s="16"/>
      <c r="OHJ3" s="16"/>
      <c r="OHK3" s="16"/>
      <c r="OHL3" s="16"/>
      <c r="OHM3" s="16"/>
      <c r="OHN3" s="16"/>
      <c r="OHO3" s="16"/>
      <c r="OHP3" s="16"/>
      <c r="OHQ3" s="16"/>
      <c r="OHR3" s="16"/>
      <c r="OHS3" s="16"/>
      <c r="OHT3" s="16"/>
      <c r="OHU3" s="16"/>
      <c r="OHV3" s="16"/>
      <c r="OHW3" s="16"/>
      <c r="OHX3" s="16"/>
      <c r="OHY3" s="16"/>
      <c r="OHZ3" s="16"/>
      <c r="OIA3" s="16"/>
      <c r="OIB3" s="16"/>
      <c r="OIC3" s="16"/>
      <c r="OID3" s="16"/>
      <c r="OIE3" s="16"/>
      <c r="OIF3" s="16"/>
      <c r="OIG3" s="16"/>
      <c r="OIH3" s="16"/>
      <c r="OII3" s="16"/>
      <c r="OIJ3" s="16"/>
      <c r="OIK3" s="16"/>
      <c r="OIL3" s="16"/>
      <c r="OIM3" s="16"/>
      <c r="OIN3" s="16"/>
      <c r="OIO3" s="16"/>
      <c r="OIP3" s="16"/>
      <c r="OIQ3" s="16"/>
      <c r="OIR3" s="16"/>
      <c r="OIS3" s="16"/>
      <c r="OIT3" s="16"/>
      <c r="OIU3" s="16"/>
      <c r="OIV3" s="16"/>
      <c r="OIW3" s="16"/>
      <c r="OIX3" s="16"/>
      <c r="OIY3" s="16"/>
      <c r="OIZ3" s="16"/>
      <c r="OJA3" s="16"/>
      <c r="OJB3" s="16"/>
      <c r="OJC3" s="16"/>
      <c r="OJD3" s="16"/>
      <c r="OJE3" s="16"/>
      <c r="OJF3" s="16"/>
      <c r="OJG3" s="16"/>
      <c r="OJH3" s="16"/>
      <c r="OJI3" s="16"/>
      <c r="OJJ3" s="16"/>
      <c r="OJK3" s="16"/>
      <c r="OJL3" s="16"/>
      <c r="OJM3" s="16"/>
      <c r="OJN3" s="16"/>
      <c r="OJO3" s="16"/>
      <c r="OJP3" s="16"/>
      <c r="OJQ3" s="16"/>
      <c r="OJR3" s="16"/>
      <c r="OJS3" s="16"/>
      <c r="OJT3" s="16"/>
      <c r="OJU3" s="16"/>
      <c r="OJV3" s="16"/>
      <c r="OJW3" s="16"/>
      <c r="OJX3" s="16"/>
      <c r="OJY3" s="16"/>
      <c r="OJZ3" s="16"/>
      <c r="OKA3" s="16"/>
      <c r="OKB3" s="16"/>
      <c r="OKC3" s="16"/>
      <c r="OKD3" s="16"/>
      <c r="OKE3" s="16"/>
      <c r="OKF3" s="16"/>
      <c r="OKG3" s="16"/>
      <c r="OKH3" s="16"/>
      <c r="OKI3" s="16"/>
      <c r="OKJ3" s="16"/>
      <c r="OKK3" s="16"/>
      <c r="OKL3" s="16"/>
      <c r="OKM3" s="16"/>
      <c r="OKN3" s="16"/>
      <c r="OKO3" s="16"/>
      <c r="OKP3" s="16"/>
      <c r="OKQ3" s="16"/>
      <c r="OKR3" s="16"/>
      <c r="OKS3" s="16"/>
      <c r="OKT3" s="16"/>
      <c r="OKU3" s="16"/>
      <c r="OKV3" s="16"/>
      <c r="OKW3" s="16"/>
      <c r="OKX3" s="16"/>
      <c r="OKY3" s="16"/>
      <c r="OKZ3" s="16"/>
      <c r="OLA3" s="16"/>
      <c r="OLB3" s="16"/>
      <c r="OLC3" s="16"/>
      <c r="OLD3" s="16"/>
      <c r="OLE3" s="16"/>
      <c r="OLF3" s="16"/>
      <c r="OLG3" s="16"/>
      <c r="OLH3" s="16"/>
      <c r="OLI3" s="16"/>
      <c r="OLJ3" s="16"/>
      <c r="OLK3" s="16"/>
      <c r="OLL3" s="16"/>
      <c r="OLM3" s="16"/>
      <c r="OLN3" s="16"/>
      <c r="OLO3" s="16"/>
      <c r="OLP3" s="16"/>
      <c r="OLQ3" s="16"/>
      <c r="OLR3" s="16"/>
      <c r="OLS3" s="16"/>
      <c r="OLT3" s="16"/>
      <c r="OLU3" s="16"/>
      <c r="OLV3" s="16"/>
      <c r="OLW3" s="16"/>
      <c r="OLX3" s="16"/>
      <c r="OLY3" s="16"/>
      <c r="OLZ3" s="16"/>
      <c r="OMA3" s="16"/>
      <c r="OMB3" s="16"/>
      <c r="OMC3" s="16"/>
      <c r="OMD3" s="16"/>
      <c r="OME3" s="16"/>
      <c r="OMF3" s="16"/>
      <c r="OMG3" s="16"/>
      <c r="OMH3" s="16"/>
      <c r="OMI3" s="16"/>
      <c r="OMJ3" s="16"/>
      <c r="OMK3" s="16"/>
      <c r="OML3" s="16"/>
      <c r="OMM3" s="16"/>
      <c r="OMN3" s="16"/>
      <c r="OMO3" s="16"/>
      <c r="OMP3" s="16"/>
      <c r="OMQ3" s="16"/>
      <c r="OMR3" s="16"/>
      <c r="OMS3" s="16"/>
      <c r="OMT3" s="16"/>
      <c r="OMU3" s="16"/>
      <c r="OMV3" s="16"/>
      <c r="OMW3" s="16"/>
      <c r="OMX3" s="16"/>
      <c r="OMY3" s="16"/>
      <c r="OMZ3" s="16"/>
      <c r="ONA3" s="16"/>
      <c r="ONB3" s="16"/>
      <c r="ONC3" s="16"/>
      <c r="OND3" s="16"/>
      <c r="ONE3" s="16"/>
      <c r="ONF3" s="16"/>
      <c r="ONG3" s="16"/>
      <c r="ONH3" s="16"/>
      <c r="ONI3" s="16"/>
      <c r="ONJ3" s="16"/>
      <c r="ONK3" s="16"/>
      <c r="ONL3" s="16"/>
      <c r="ONM3" s="16"/>
      <c r="ONN3" s="16"/>
      <c r="ONO3" s="16"/>
      <c r="ONP3" s="16"/>
      <c r="ONQ3" s="16"/>
      <c r="ONR3" s="16"/>
      <c r="ONS3" s="16"/>
      <c r="ONT3" s="16"/>
      <c r="ONU3" s="16"/>
      <c r="ONV3" s="16"/>
      <c r="ONW3" s="16"/>
      <c r="ONX3" s="16"/>
      <c r="ONY3" s="16"/>
      <c r="ONZ3" s="16"/>
      <c r="OOA3" s="16"/>
      <c r="OOB3" s="16"/>
      <c r="OOC3" s="16"/>
      <c r="OOD3" s="16"/>
      <c r="OOE3" s="16"/>
      <c r="OOF3" s="16"/>
      <c r="OOG3" s="16"/>
      <c r="OOH3" s="16"/>
      <c r="OOI3" s="16"/>
      <c r="OOJ3" s="16"/>
      <c r="OOK3" s="16"/>
      <c r="OOL3" s="16"/>
      <c r="OOM3" s="16"/>
      <c r="OON3" s="16"/>
      <c r="OOO3" s="16"/>
      <c r="OOP3" s="16"/>
      <c r="OOQ3" s="16"/>
      <c r="OOR3" s="16"/>
      <c r="OOS3" s="16"/>
      <c r="OOT3" s="16"/>
      <c r="OOU3" s="16"/>
      <c r="OOV3" s="16"/>
      <c r="OOW3" s="16"/>
      <c r="OOX3" s="16"/>
      <c r="OOY3" s="16"/>
      <c r="OOZ3" s="16"/>
      <c r="OPA3" s="16"/>
      <c r="OPB3" s="16"/>
      <c r="OPC3" s="16"/>
      <c r="OPD3" s="16"/>
      <c r="OPE3" s="16"/>
      <c r="OPF3" s="16"/>
      <c r="OPG3" s="16"/>
      <c r="OPH3" s="16"/>
      <c r="OPI3" s="16"/>
      <c r="OPJ3" s="16"/>
      <c r="OPK3" s="16"/>
      <c r="OPL3" s="16"/>
      <c r="OPM3" s="16"/>
      <c r="OPN3" s="16"/>
      <c r="OPO3" s="16"/>
      <c r="OPP3" s="16"/>
      <c r="OPQ3" s="16"/>
      <c r="OPR3" s="16"/>
      <c r="OPS3" s="16"/>
      <c r="OPT3" s="16"/>
      <c r="OPU3" s="16"/>
      <c r="OPV3" s="16"/>
      <c r="OPW3" s="16"/>
      <c r="OPX3" s="16"/>
      <c r="OPY3" s="16"/>
      <c r="OPZ3" s="16"/>
      <c r="OQA3" s="16"/>
      <c r="OQB3" s="16"/>
      <c r="OQC3" s="16"/>
      <c r="OQD3" s="16"/>
      <c r="OQE3" s="16"/>
      <c r="OQF3" s="16"/>
      <c r="OQG3" s="16"/>
      <c r="OQH3" s="16"/>
      <c r="OQI3" s="16"/>
      <c r="OQJ3" s="16"/>
      <c r="OQK3" s="16"/>
      <c r="OQL3" s="16"/>
      <c r="OQM3" s="16"/>
      <c r="OQN3" s="16"/>
      <c r="OQO3" s="16"/>
      <c r="OQP3" s="16"/>
      <c r="OQQ3" s="16"/>
      <c r="OQR3" s="16"/>
      <c r="OQS3" s="16"/>
      <c r="OQT3" s="16"/>
      <c r="OQU3" s="16"/>
      <c r="OQV3" s="16"/>
      <c r="OQW3" s="16"/>
      <c r="OQX3" s="16"/>
      <c r="OQY3" s="16"/>
      <c r="OQZ3" s="16"/>
      <c r="ORA3" s="16"/>
      <c r="ORB3" s="16"/>
      <c r="ORC3" s="16"/>
      <c r="ORD3" s="16"/>
      <c r="ORE3" s="16"/>
      <c r="ORF3" s="16"/>
      <c r="ORG3" s="16"/>
      <c r="ORH3" s="16"/>
      <c r="ORI3" s="16"/>
      <c r="ORJ3" s="16"/>
      <c r="ORK3" s="16"/>
      <c r="ORL3" s="16"/>
      <c r="ORM3" s="16"/>
      <c r="ORN3" s="16"/>
      <c r="ORO3" s="16"/>
      <c r="ORP3" s="16"/>
      <c r="ORQ3" s="16"/>
      <c r="ORR3" s="16"/>
      <c r="ORS3" s="16"/>
      <c r="ORT3" s="16"/>
      <c r="ORU3" s="16"/>
      <c r="ORV3" s="16"/>
      <c r="ORW3" s="16"/>
      <c r="ORX3" s="16"/>
      <c r="ORY3" s="16"/>
      <c r="ORZ3" s="16"/>
      <c r="OSA3" s="16"/>
      <c r="OSB3" s="16"/>
      <c r="OSC3" s="16"/>
      <c r="OSD3" s="16"/>
      <c r="OSE3" s="16"/>
      <c r="OSF3" s="16"/>
      <c r="OSG3" s="16"/>
      <c r="OSH3" s="16"/>
      <c r="OSI3" s="16"/>
      <c r="OSJ3" s="16"/>
      <c r="OSK3" s="16"/>
      <c r="OSL3" s="16"/>
      <c r="OSM3" s="16"/>
      <c r="OSN3" s="16"/>
      <c r="OSO3" s="16"/>
      <c r="OSP3" s="16"/>
      <c r="OSQ3" s="16"/>
      <c r="OSR3" s="16"/>
      <c r="OSS3" s="16"/>
      <c r="OST3" s="16"/>
      <c r="OSU3" s="16"/>
      <c r="OSV3" s="16"/>
      <c r="OSW3" s="16"/>
      <c r="OSX3" s="16"/>
      <c r="OSY3" s="16"/>
      <c r="OSZ3" s="16"/>
      <c r="OTA3" s="16"/>
      <c r="OTB3" s="16"/>
      <c r="OTC3" s="16"/>
      <c r="OTD3" s="16"/>
      <c r="OTE3" s="16"/>
      <c r="OTF3" s="16"/>
      <c r="OTG3" s="16"/>
      <c r="OTH3" s="16"/>
      <c r="OTI3" s="16"/>
      <c r="OTJ3" s="16"/>
      <c r="OTK3" s="16"/>
      <c r="OTL3" s="16"/>
      <c r="OTM3" s="16"/>
      <c r="OTN3" s="16"/>
      <c r="OTO3" s="16"/>
      <c r="OTP3" s="16"/>
      <c r="OTQ3" s="16"/>
      <c r="OTR3" s="16"/>
      <c r="OTS3" s="16"/>
      <c r="OTT3" s="16"/>
      <c r="OTU3" s="16"/>
      <c r="OTV3" s="16"/>
      <c r="OTW3" s="16"/>
      <c r="OTX3" s="16"/>
      <c r="OTY3" s="16"/>
      <c r="OTZ3" s="16"/>
      <c r="OUA3" s="16"/>
      <c r="OUB3" s="16"/>
      <c r="OUC3" s="16"/>
      <c r="OUD3" s="16"/>
      <c r="OUE3" s="16"/>
      <c r="OUF3" s="16"/>
      <c r="OUG3" s="16"/>
      <c r="OUH3" s="16"/>
      <c r="OUI3" s="16"/>
      <c r="OUJ3" s="16"/>
      <c r="OUK3" s="16"/>
      <c r="OUL3" s="16"/>
      <c r="OUM3" s="16"/>
      <c r="OUN3" s="16"/>
      <c r="OUO3" s="16"/>
      <c r="OUP3" s="16"/>
      <c r="OUQ3" s="16"/>
      <c r="OUR3" s="16"/>
      <c r="OUS3" s="16"/>
      <c r="OUT3" s="16"/>
      <c r="OUU3" s="16"/>
      <c r="OUV3" s="16"/>
      <c r="OUW3" s="16"/>
      <c r="OUX3" s="16"/>
      <c r="OUY3" s="16"/>
      <c r="OUZ3" s="16"/>
      <c r="OVA3" s="16"/>
      <c r="OVB3" s="16"/>
      <c r="OVC3" s="16"/>
      <c r="OVD3" s="16"/>
      <c r="OVE3" s="16"/>
      <c r="OVF3" s="16"/>
      <c r="OVG3" s="16"/>
      <c r="OVH3" s="16"/>
      <c r="OVI3" s="16"/>
      <c r="OVJ3" s="16"/>
      <c r="OVK3" s="16"/>
      <c r="OVL3" s="16"/>
      <c r="OVM3" s="16"/>
      <c r="OVN3" s="16"/>
      <c r="OVO3" s="16"/>
      <c r="OVP3" s="16"/>
      <c r="OVQ3" s="16"/>
      <c r="OVR3" s="16"/>
      <c r="OVS3" s="16"/>
      <c r="OVT3" s="16"/>
      <c r="OVU3" s="16"/>
      <c r="OVV3" s="16"/>
      <c r="OVW3" s="16"/>
      <c r="OVX3" s="16"/>
      <c r="OVY3" s="16"/>
      <c r="OVZ3" s="16"/>
      <c r="OWA3" s="16"/>
      <c r="OWB3" s="16"/>
      <c r="OWC3" s="16"/>
      <c r="OWD3" s="16"/>
      <c r="OWE3" s="16"/>
      <c r="OWF3" s="16"/>
      <c r="OWG3" s="16"/>
      <c r="OWH3" s="16"/>
      <c r="OWI3" s="16"/>
      <c r="OWJ3" s="16"/>
      <c r="OWK3" s="16"/>
      <c r="OWL3" s="16"/>
      <c r="OWM3" s="16"/>
      <c r="OWN3" s="16"/>
      <c r="OWO3" s="16"/>
      <c r="OWP3" s="16"/>
      <c r="OWQ3" s="16"/>
      <c r="OWR3" s="16"/>
      <c r="OWS3" s="16"/>
      <c r="OWT3" s="16"/>
      <c r="OWU3" s="16"/>
      <c r="OWV3" s="16"/>
      <c r="OWW3" s="16"/>
      <c r="OWX3" s="16"/>
      <c r="OWY3" s="16"/>
      <c r="OWZ3" s="16"/>
      <c r="OXA3" s="16"/>
      <c r="OXB3" s="16"/>
      <c r="OXC3" s="16"/>
      <c r="OXD3" s="16"/>
      <c r="OXE3" s="16"/>
      <c r="OXF3" s="16"/>
      <c r="OXG3" s="16"/>
      <c r="OXH3" s="16"/>
      <c r="OXI3" s="16"/>
      <c r="OXJ3" s="16"/>
      <c r="OXK3" s="16"/>
      <c r="OXL3" s="16"/>
      <c r="OXM3" s="16"/>
      <c r="OXN3" s="16"/>
      <c r="OXO3" s="16"/>
      <c r="OXP3" s="16"/>
      <c r="OXQ3" s="16"/>
      <c r="OXR3" s="16"/>
      <c r="OXS3" s="16"/>
      <c r="OXT3" s="16"/>
      <c r="OXU3" s="16"/>
      <c r="OXV3" s="16"/>
      <c r="OXW3" s="16"/>
      <c r="OXX3" s="16"/>
      <c r="OXY3" s="16"/>
      <c r="OXZ3" s="16"/>
      <c r="OYA3" s="16"/>
      <c r="OYB3" s="16"/>
      <c r="OYC3" s="16"/>
      <c r="OYD3" s="16"/>
      <c r="OYE3" s="16"/>
      <c r="OYF3" s="16"/>
      <c r="OYG3" s="16"/>
      <c r="OYH3" s="16"/>
      <c r="OYI3" s="16"/>
      <c r="OYJ3" s="16"/>
      <c r="OYK3" s="16"/>
      <c r="OYL3" s="16"/>
      <c r="OYM3" s="16"/>
      <c r="OYN3" s="16"/>
      <c r="OYO3" s="16"/>
      <c r="OYP3" s="16"/>
      <c r="OYQ3" s="16"/>
      <c r="OYR3" s="16"/>
      <c r="OYS3" s="16"/>
      <c r="OYT3" s="16"/>
      <c r="OYU3" s="16"/>
      <c r="OYV3" s="16"/>
      <c r="OYW3" s="16"/>
      <c r="OYX3" s="16"/>
      <c r="OYY3" s="16"/>
      <c r="OYZ3" s="16"/>
      <c r="OZA3" s="16"/>
      <c r="OZB3" s="16"/>
      <c r="OZC3" s="16"/>
      <c r="OZD3" s="16"/>
      <c r="OZE3" s="16"/>
      <c r="OZF3" s="16"/>
      <c r="OZG3" s="16"/>
      <c r="OZH3" s="16"/>
      <c r="OZI3" s="16"/>
      <c r="OZJ3" s="16"/>
      <c r="OZK3" s="16"/>
      <c r="OZL3" s="16"/>
      <c r="OZM3" s="16"/>
      <c r="OZN3" s="16"/>
      <c r="OZO3" s="16"/>
      <c r="OZP3" s="16"/>
      <c r="OZQ3" s="16"/>
      <c r="OZR3" s="16"/>
      <c r="OZS3" s="16"/>
      <c r="OZT3" s="16"/>
      <c r="OZU3" s="16"/>
      <c r="OZV3" s="16"/>
      <c r="OZW3" s="16"/>
      <c r="OZX3" s="16"/>
      <c r="OZY3" s="16"/>
      <c r="OZZ3" s="16"/>
      <c r="PAA3" s="16"/>
      <c r="PAB3" s="16"/>
      <c r="PAC3" s="16"/>
      <c r="PAD3" s="16"/>
      <c r="PAE3" s="16"/>
      <c r="PAF3" s="16"/>
      <c r="PAG3" s="16"/>
      <c r="PAH3" s="16"/>
      <c r="PAI3" s="16"/>
      <c r="PAJ3" s="16"/>
      <c r="PAK3" s="16"/>
      <c r="PAL3" s="16"/>
      <c r="PAM3" s="16"/>
      <c r="PAN3" s="16"/>
      <c r="PAO3" s="16"/>
      <c r="PAP3" s="16"/>
      <c r="PAQ3" s="16"/>
      <c r="PAR3" s="16"/>
      <c r="PAS3" s="16"/>
      <c r="PAT3" s="16"/>
      <c r="PAU3" s="16"/>
      <c r="PAV3" s="16"/>
      <c r="PAW3" s="16"/>
      <c r="PAX3" s="16"/>
      <c r="PAY3" s="16"/>
      <c r="PAZ3" s="16"/>
      <c r="PBA3" s="16"/>
      <c r="PBB3" s="16"/>
      <c r="PBC3" s="16"/>
      <c r="PBD3" s="16"/>
      <c r="PBE3" s="16"/>
      <c r="PBF3" s="16"/>
      <c r="PBG3" s="16"/>
      <c r="PBH3" s="16"/>
      <c r="PBI3" s="16"/>
      <c r="PBJ3" s="16"/>
      <c r="PBK3" s="16"/>
      <c r="PBL3" s="16"/>
      <c r="PBM3" s="16"/>
      <c r="PBN3" s="16"/>
      <c r="PBO3" s="16"/>
      <c r="PBP3" s="16"/>
      <c r="PBQ3" s="16"/>
      <c r="PBR3" s="16"/>
      <c r="PBS3" s="16"/>
      <c r="PBT3" s="16"/>
      <c r="PBU3" s="16"/>
      <c r="PBV3" s="16"/>
      <c r="PBW3" s="16"/>
      <c r="PBX3" s="16"/>
      <c r="PBY3" s="16"/>
      <c r="PBZ3" s="16"/>
      <c r="PCA3" s="16"/>
      <c r="PCB3" s="16"/>
      <c r="PCC3" s="16"/>
      <c r="PCD3" s="16"/>
      <c r="PCE3" s="16"/>
      <c r="PCF3" s="16"/>
      <c r="PCG3" s="16"/>
      <c r="PCH3" s="16"/>
      <c r="PCI3" s="16"/>
      <c r="PCJ3" s="16"/>
      <c r="PCK3" s="16"/>
      <c r="PCL3" s="16"/>
      <c r="PCM3" s="16"/>
      <c r="PCN3" s="16"/>
      <c r="PCO3" s="16"/>
      <c r="PCP3" s="16"/>
      <c r="PCQ3" s="16"/>
      <c r="PCR3" s="16"/>
      <c r="PCS3" s="16"/>
      <c r="PCT3" s="16"/>
      <c r="PCU3" s="16"/>
      <c r="PCV3" s="16"/>
      <c r="PCW3" s="16"/>
      <c r="PCX3" s="16"/>
      <c r="PCY3" s="16"/>
      <c r="PCZ3" s="16"/>
      <c r="PDA3" s="16"/>
      <c r="PDB3" s="16"/>
      <c r="PDC3" s="16"/>
      <c r="PDD3" s="16"/>
      <c r="PDE3" s="16"/>
      <c r="PDF3" s="16"/>
      <c r="PDG3" s="16"/>
      <c r="PDH3" s="16"/>
      <c r="PDI3" s="16"/>
      <c r="PDJ3" s="16"/>
      <c r="PDK3" s="16"/>
      <c r="PDL3" s="16"/>
      <c r="PDM3" s="16"/>
      <c r="PDN3" s="16"/>
      <c r="PDO3" s="16"/>
      <c r="PDP3" s="16"/>
      <c r="PDQ3" s="16"/>
      <c r="PDR3" s="16"/>
      <c r="PDS3" s="16"/>
      <c r="PDT3" s="16"/>
      <c r="PDU3" s="16"/>
      <c r="PDV3" s="16"/>
      <c r="PDW3" s="16"/>
      <c r="PDX3" s="16"/>
      <c r="PDY3" s="16"/>
      <c r="PDZ3" s="16"/>
      <c r="PEA3" s="16"/>
      <c r="PEB3" s="16"/>
      <c r="PEC3" s="16"/>
      <c r="PED3" s="16"/>
      <c r="PEE3" s="16"/>
      <c r="PEF3" s="16"/>
      <c r="PEG3" s="16"/>
      <c r="PEH3" s="16"/>
      <c r="PEI3" s="16"/>
      <c r="PEJ3" s="16"/>
      <c r="PEK3" s="16"/>
      <c r="PEL3" s="16"/>
      <c r="PEM3" s="16"/>
      <c r="PEN3" s="16"/>
      <c r="PEO3" s="16"/>
      <c r="PEP3" s="16"/>
      <c r="PEQ3" s="16"/>
      <c r="PER3" s="16"/>
      <c r="PES3" s="16"/>
      <c r="PET3" s="16"/>
      <c r="PEU3" s="16"/>
      <c r="PEV3" s="16"/>
      <c r="PEW3" s="16"/>
      <c r="PEX3" s="16"/>
      <c r="PEY3" s="16"/>
      <c r="PEZ3" s="16"/>
      <c r="PFA3" s="16"/>
      <c r="PFB3" s="16"/>
      <c r="PFC3" s="16"/>
      <c r="PFD3" s="16"/>
      <c r="PFE3" s="16"/>
      <c r="PFF3" s="16"/>
      <c r="PFG3" s="16"/>
      <c r="PFH3" s="16"/>
      <c r="PFI3" s="16"/>
      <c r="PFJ3" s="16"/>
      <c r="PFK3" s="16"/>
      <c r="PFL3" s="16"/>
      <c r="PFM3" s="16"/>
      <c r="PFN3" s="16"/>
      <c r="PFO3" s="16"/>
      <c r="PFP3" s="16"/>
      <c r="PFQ3" s="16"/>
      <c r="PFR3" s="16"/>
      <c r="PFS3" s="16"/>
      <c r="PFT3" s="16"/>
      <c r="PFU3" s="16"/>
      <c r="PFV3" s="16"/>
      <c r="PFW3" s="16"/>
      <c r="PFX3" s="16"/>
      <c r="PFY3" s="16"/>
      <c r="PFZ3" s="16"/>
      <c r="PGA3" s="16"/>
      <c r="PGB3" s="16"/>
      <c r="PGC3" s="16"/>
      <c r="PGD3" s="16"/>
      <c r="PGE3" s="16"/>
      <c r="PGF3" s="16"/>
      <c r="PGG3" s="16"/>
      <c r="PGH3" s="16"/>
      <c r="PGI3" s="16"/>
      <c r="PGJ3" s="16"/>
      <c r="PGK3" s="16"/>
      <c r="PGL3" s="16"/>
      <c r="PGM3" s="16"/>
      <c r="PGN3" s="16"/>
      <c r="PGO3" s="16"/>
      <c r="PGP3" s="16"/>
      <c r="PGQ3" s="16"/>
      <c r="PGR3" s="16"/>
      <c r="PGS3" s="16"/>
      <c r="PGT3" s="16"/>
      <c r="PGU3" s="16"/>
      <c r="PGV3" s="16"/>
      <c r="PGW3" s="16"/>
      <c r="PGX3" s="16"/>
      <c r="PGY3" s="16"/>
      <c r="PGZ3" s="16"/>
      <c r="PHA3" s="16"/>
      <c r="PHB3" s="16"/>
      <c r="PHC3" s="16"/>
      <c r="PHD3" s="16"/>
      <c r="PHE3" s="16"/>
      <c r="PHF3" s="16"/>
      <c r="PHG3" s="16"/>
      <c r="PHH3" s="16"/>
      <c r="PHI3" s="16"/>
      <c r="PHJ3" s="16"/>
      <c r="PHK3" s="16"/>
      <c r="PHL3" s="16"/>
      <c r="PHM3" s="16"/>
      <c r="PHN3" s="16"/>
      <c r="PHO3" s="16"/>
      <c r="PHP3" s="16"/>
      <c r="PHQ3" s="16"/>
      <c r="PHR3" s="16"/>
      <c r="PHS3" s="16"/>
      <c r="PHT3" s="16"/>
      <c r="PHU3" s="16"/>
      <c r="PHV3" s="16"/>
      <c r="PHW3" s="16"/>
      <c r="PHX3" s="16"/>
      <c r="PHY3" s="16"/>
      <c r="PHZ3" s="16"/>
      <c r="PIA3" s="16"/>
      <c r="PIB3" s="16"/>
      <c r="PIC3" s="16"/>
      <c r="PID3" s="16"/>
      <c r="PIE3" s="16"/>
      <c r="PIF3" s="16"/>
      <c r="PIG3" s="16"/>
      <c r="PIH3" s="16"/>
      <c r="PII3" s="16"/>
      <c r="PIJ3" s="16"/>
      <c r="PIK3" s="16"/>
      <c r="PIL3" s="16"/>
      <c r="PIM3" s="16"/>
      <c r="PIN3" s="16"/>
      <c r="PIO3" s="16"/>
      <c r="PIP3" s="16"/>
      <c r="PIQ3" s="16"/>
      <c r="PIR3" s="16"/>
      <c r="PIS3" s="16"/>
      <c r="PIT3" s="16"/>
      <c r="PIU3" s="16"/>
      <c r="PIV3" s="16"/>
      <c r="PIW3" s="16"/>
      <c r="PIX3" s="16"/>
      <c r="PIY3" s="16"/>
      <c r="PIZ3" s="16"/>
      <c r="PJA3" s="16"/>
      <c r="PJB3" s="16"/>
      <c r="PJC3" s="16"/>
      <c r="PJD3" s="16"/>
      <c r="PJE3" s="16"/>
      <c r="PJF3" s="16"/>
      <c r="PJG3" s="16"/>
      <c r="PJH3" s="16"/>
      <c r="PJI3" s="16"/>
      <c r="PJJ3" s="16"/>
      <c r="PJK3" s="16"/>
      <c r="PJL3" s="16"/>
      <c r="PJM3" s="16"/>
      <c r="PJN3" s="16"/>
      <c r="PJO3" s="16"/>
      <c r="PJP3" s="16"/>
      <c r="PJQ3" s="16"/>
      <c r="PJR3" s="16"/>
      <c r="PJS3" s="16"/>
      <c r="PJT3" s="16"/>
      <c r="PJU3" s="16"/>
      <c r="PJV3" s="16"/>
      <c r="PJW3" s="16"/>
      <c r="PJX3" s="16"/>
      <c r="PJY3" s="16"/>
      <c r="PJZ3" s="16"/>
      <c r="PKA3" s="16"/>
      <c r="PKB3" s="16"/>
      <c r="PKC3" s="16"/>
      <c r="PKD3" s="16"/>
      <c r="PKE3" s="16"/>
      <c r="PKF3" s="16"/>
      <c r="PKG3" s="16"/>
      <c r="PKH3" s="16"/>
      <c r="PKI3" s="16"/>
      <c r="PKJ3" s="16"/>
      <c r="PKK3" s="16"/>
      <c r="PKL3" s="16"/>
      <c r="PKM3" s="16"/>
      <c r="PKN3" s="16"/>
      <c r="PKO3" s="16"/>
      <c r="PKP3" s="16"/>
      <c r="PKQ3" s="16"/>
      <c r="PKR3" s="16"/>
      <c r="PKS3" s="16"/>
      <c r="PKT3" s="16"/>
      <c r="PKU3" s="16"/>
      <c r="PKV3" s="16"/>
      <c r="PKW3" s="16"/>
      <c r="PKX3" s="16"/>
      <c r="PKY3" s="16"/>
      <c r="PKZ3" s="16"/>
      <c r="PLA3" s="16"/>
      <c r="PLB3" s="16"/>
      <c r="PLC3" s="16"/>
      <c r="PLD3" s="16"/>
      <c r="PLE3" s="16"/>
      <c r="PLF3" s="16"/>
      <c r="PLG3" s="16"/>
      <c r="PLH3" s="16"/>
      <c r="PLI3" s="16"/>
      <c r="PLJ3" s="16"/>
      <c r="PLK3" s="16"/>
      <c r="PLL3" s="16"/>
      <c r="PLM3" s="16"/>
      <c r="PLN3" s="16"/>
      <c r="PLO3" s="16"/>
      <c r="PLP3" s="16"/>
      <c r="PLQ3" s="16"/>
      <c r="PLR3" s="16"/>
      <c r="PLS3" s="16"/>
      <c r="PLT3" s="16"/>
      <c r="PLU3" s="16"/>
      <c r="PLV3" s="16"/>
      <c r="PLW3" s="16"/>
      <c r="PLX3" s="16"/>
      <c r="PLY3" s="16"/>
      <c r="PLZ3" s="16"/>
      <c r="PMA3" s="16"/>
      <c r="PMB3" s="16"/>
      <c r="PMC3" s="16"/>
      <c r="PMD3" s="16"/>
      <c r="PME3" s="16"/>
      <c r="PMF3" s="16"/>
      <c r="PMG3" s="16"/>
      <c r="PMH3" s="16"/>
      <c r="PMI3" s="16"/>
      <c r="PMJ3" s="16"/>
      <c r="PMK3" s="16"/>
      <c r="PML3" s="16"/>
      <c r="PMM3" s="16"/>
      <c r="PMN3" s="16"/>
      <c r="PMO3" s="16"/>
      <c r="PMP3" s="16"/>
      <c r="PMQ3" s="16"/>
      <c r="PMR3" s="16"/>
      <c r="PMS3" s="16"/>
      <c r="PMT3" s="16"/>
      <c r="PMU3" s="16"/>
      <c r="PMV3" s="16"/>
      <c r="PMW3" s="16"/>
      <c r="PMX3" s="16"/>
      <c r="PMY3" s="16"/>
      <c r="PMZ3" s="16"/>
      <c r="PNA3" s="16"/>
      <c r="PNB3" s="16"/>
      <c r="PNC3" s="16"/>
      <c r="PND3" s="16"/>
      <c r="PNE3" s="16"/>
      <c r="PNF3" s="16"/>
      <c r="PNG3" s="16"/>
      <c r="PNH3" s="16"/>
      <c r="PNI3" s="16"/>
      <c r="PNJ3" s="16"/>
      <c r="PNK3" s="16"/>
      <c r="PNL3" s="16"/>
      <c r="PNM3" s="16"/>
      <c r="PNN3" s="16"/>
      <c r="PNO3" s="16"/>
      <c r="PNP3" s="16"/>
      <c r="PNQ3" s="16"/>
      <c r="PNR3" s="16"/>
      <c r="PNS3" s="16"/>
      <c r="PNT3" s="16"/>
      <c r="PNU3" s="16"/>
      <c r="PNV3" s="16"/>
      <c r="PNW3" s="16"/>
      <c r="PNX3" s="16"/>
      <c r="PNY3" s="16"/>
      <c r="PNZ3" s="16"/>
      <c r="POA3" s="16"/>
      <c r="POB3" s="16"/>
      <c r="POC3" s="16"/>
      <c r="POD3" s="16"/>
      <c r="POE3" s="16"/>
      <c r="POF3" s="16"/>
      <c r="POG3" s="16"/>
      <c r="POH3" s="16"/>
      <c r="POI3" s="16"/>
      <c r="POJ3" s="16"/>
      <c r="POK3" s="16"/>
      <c r="POL3" s="16"/>
      <c r="POM3" s="16"/>
      <c r="PON3" s="16"/>
      <c r="POO3" s="16"/>
      <c r="POP3" s="16"/>
      <c r="POQ3" s="16"/>
      <c r="POR3" s="16"/>
      <c r="POS3" s="16"/>
      <c r="POT3" s="16"/>
      <c r="POU3" s="16"/>
      <c r="POV3" s="16"/>
      <c r="POW3" s="16"/>
      <c r="POX3" s="16"/>
      <c r="POY3" s="16"/>
      <c r="POZ3" s="16"/>
      <c r="PPA3" s="16"/>
      <c r="PPB3" s="16"/>
      <c r="PPC3" s="16"/>
      <c r="PPD3" s="16"/>
      <c r="PPE3" s="16"/>
      <c r="PPF3" s="16"/>
      <c r="PPG3" s="16"/>
      <c r="PPH3" s="16"/>
      <c r="PPI3" s="16"/>
      <c r="PPJ3" s="16"/>
      <c r="PPK3" s="16"/>
      <c r="PPL3" s="16"/>
      <c r="PPM3" s="16"/>
      <c r="PPN3" s="16"/>
      <c r="PPO3" s="16"/>
      <c r="PPP3" s="16"/>
      <c r="PPQ3" s="16"/>
      <c r="PPR3" s="16"/>
      <c r="PPS3" s="16"/>
      <c r="PPT3" s="16"/>
      <c r="PPU3" s="16"/>
      <c r="PPV3" s="16"/>
      <c r="PPW3" s="16"/>
      <c r="PPX3" s="16"/>
      <c r="PPY3" s="16"/>
      <c r="PPZ3" s="16"/>
      <c r="PQA3" s="16"/>
      <c r="PQB3" s="16"/>
      <c r="PQC3" s="16"/>
      <c r="PQD3" s="16"/>
      <c r="PQE3" s="16"/>
      <c r="PQF3" s="16"/>
      <c r="PQG3" s="16"/>
      <c r="PQH3" s="16"/>
      <c r="PQI3" s="16"/>
      <c r="PQJ3" s="16"/>
      <c r="PQK3" s="16"/>
      <c r="PQL3" s="16"/>
      <c r="PQM3" s="16"/>
      <c r="PQN3" s="16"/>
      <c r="PQO3" s="16"/>
      <c r="PQP3" s="16"/>
      <c r="PQQ3" s="16"/>
      <c r="PQR3" s="16"/>
      <c r="PQS3" s="16"/>
      <c r="PQT3" s="16"/>
      <c r="PQU3" s="16"/>
      <c r="PQV3" s="16"/>
      <c r="PQW3" s="16"/>
      <c r="PQX3" s="16"/>
      <c r="PQY3" s="16"/>
      <c r="PQZ3" s="16"/>
      <c r="PRA3" s="16"/>
      <c r="PRB3" s="16"/>
      <c r="PRC3" s="16"/>
      <c r="PRD3" s="16"/>
      <c r="PRE3" s="16"/>
      <c r="PRF3" s="16"/>
      <c r="PRG3" s="16"/>
      <c r="PRH3" s="16"/>
      <c r="PRI3" s="16"/>
      <c r="PRJ3" s="16"/>
      <c r="PRK3" s="16"/>
      <c r="PRL3" s="16"/>
      <c r="PRM3" s="16"/>
      <c r="PRN3" s="16"/>
      <c r="PRO3" s="16"/>
      <c r="PRP3" s="16"/>
      <c r="PRQ3" s="16"/>
      <c r="PRR3" s="16"/>
      <c r="PRS3" s="16"/>
      <c r="PRT3" s="16"/>
      <c r="PRU3" s="16"/>
      <c r="PRV3" s="16"/>
      <c r="PRW3" s="16"/>
      <c r="PRX3" s="16"/>
      <c r="PRY3" s="16"/>
      <c r="PRZ3" s="16"/>
      <c r="PSA3" s="16"/>
      <c r="PSB3" s="16"/>
      <c r="PSC3" s="16"/>
      <c r="PSD3" s="16"/>
      <c r="PSE3" s="16"/>
      <c r="PSF3" s="16"/>
      <c r="PSG3" s="16"/>
      <c r="PSH3" s="16"/>
      <c r="PSI3" s="16"/>
      <c r="PSJ3" s="16"/>
      <c r="PSK3" s="16"/>
      <c r="PSL3" s="16"/>
      <c r="PSM3" s="16"/>
      <c r="PSN3" s="16"/>
      <c r="PSO3" s="16"/>
      <c r="PSP3" s="16"/>
      <c r="PSQ3" s="16"/>
      <c r="PSR3" s="16"/>
      <c r="PSS3" s="16"/>
      <c r="PST3" s="16"/>
      <c r="PSU3" s="16"/>
      <c r="PSV3" s="16"/>
      <c r="PSW3" s="16"/>
      <c r="PSX3" s="16"/>
      <c r="PSY3" s="16"/>
      <c r="PSZ3" s="16"/>
      <c r="PTA3" s="16"/>
      <c r="PTB3" s="16"/>
      <c r="PTC3" s="16"/>
      <c r="PTD3" s="16"/>
      <c r="PTE3" s="16"/>
      <c r="PTF3" s="16"/>
      <c r="PTG3" s="16"/>
      <c r="PTH3" s="16"/>
      <c r="PTI3" s="16"/>
      <c r="PTJ3" s="16"/>
      <c r="PTK3" s="16"/>
      <c r="PTL3" s="16"/>
      <c r="PTM3" s="16"/>
      <c r="PTN3" s="16"/>
      <c r="PTO3" s="16"/>
      <c r="PTP3" s="16"/>
      <c r="PTQ3" s="16"/>
      <c r="PTR3" s="16"/>
      <c r="PTS3" s="16"/>
      <c r="PTT3" s="16"/>
      <c r="PTU3" s="16"/>
      <c r="PTV3" s="16"/>
      <c r="PTW3" s="16"/>
      <c r="PTX3" s="16"/>
      <c r="PTY3" s="16"/>
      <c r="PTZ3" s="16"/>
      <c r="PUA3" s="16"/>
      <c r="PUB3" s="16"/>
      <c r="PUC3" s="16"/>
      <c r="PUD3" s="16"/>
      <c r="PUE3" s="16"/>
      <c r="PUF3" s="16"/>
      <c r="PUG3" s="16"/>
      <c r="PUH3" s="16"/>
      <c r="PUI3" s="16"/>
      <c r="PUJ3" s="16"/>
      <c r="PUK3" s="16"/>
      <c r="PUL3" s="16"/>
      <c r="PUM3" s="16"/>
      <c r="PUN3" s="16"/>
      <c r="PUO3" s="16"/>
      <c r="PUP3" s="16"/>
      <c r="PUQ3" s="16"/>
      <c r="PUR3" s="16"/>
      <c r="PUS3" s="16"/>
      <c r="PUT3" s="16"/>
      <c r="PUU3" s="16"/>
      <c r="PUV3" s="16"/>
      <c r="PUW3" s="16"/>
      <c r="PUX3" s="16"/>
      <c r="PUY3" s="16"/>
      <c r="PUZ3" s="16"/>
      <c r="PVA3" s="16"/>
      <c r="PVB3" s="16"/>
      <c r="PVC3" s="16"/>
      <c r="PVD3" s="16"/>
      <c r="PVE3" s="16"/>
      <c r="PVF3" s="16"/>
      <c r="PVG3" s="16"/>
      <c r="PVH3" s="16"/>
      <c r="PVI3" s="16"/>
      <c r="PVJ3" s="16"/>
      <c r="PVK3" s="16"/>
      <c r="PVL3" s="16"/>
      <c r="PVM3" s="16"/>
      <c r="PVN3" s="16"/>
      <c r="PVO3" s="16"/>
      <c r="PVP3" s="16"/>
      <c r="PVQ3" s="16"/>
      <c r="PVR3" s="16"/>
      <c r="PVS3" s="16"/>
      <c r="PVT3" s="16"/>
      <c r="PVU3" s="16"/>
      <c r="PVV3" s="16"/>
      <c r="PVW3" s="16"/>
      <c r="PVX3" s="16"/>
      <c r="PVY3" s="16"/>
      <c r="PVZ3" s="16"/>
      <c r="PWA3" s="16"/>
      <c r="PWB3" s="16"/>
      <c r="PWC3" s="16"/>
      <c r="PWD3" s="16"/>
      <c r="PWE3" s="16"/>
      <c r="PWF3" s="16"/>
      <c r="PWG3" s="16"/>
      <c r="PWH3" s="16"/>
      <c r="PWI3" s="16"/>
      <c r="PWJ3" s="16"/>
      <c r="PWK3" s="16"/>
      <c r="PWL3" s="16"/>
      <c r="PWM3" s="16"/>
      <c r="PWN3" s="16"/>
      <c r="PWO3" s="16"/>
      <c r="PWP3" s="16"/>
      <c r="PWQ3" s="16"/>
      <c r="PWR3" s="16"/>
      <c r="PWS3" s="16"/>
      <c r="PWT3" s="16"/>
      <c r="PWU3" s="16"/>
      <c r="PWV3" s="16"/>
      <c r="PWW3" s="16"/>
      <c r="PWX3" s="16"/>
      <c r="PWY3" s="16"/>
      <c r="PWZ3" s="16"/>
      <c r="PXA3" s="16"/>
      <c r="PXB3" s="16"/>
      <c r="PXC3" s="16"/>
      <c r="PXD3" s="16"/>
      <c r="PXE3" s="16"/>
      <c r="PXF3" s="16"/>
      <c r="PXG3" s="16"/>
      <c r="PXH3" s="16"/>
      <c r="PXI3" s="16"/>
      <c r="PXJ3" s="16"/>
      <c r="PXK3" s="16"/>
      <c r="PXL3" s="16"/>
      <c r="PXM3" s="16"/>
      <c r="PXN3" s="16"/>
      <c r="PXO3" s="16"/>
      <c r="PXP3" s="16"/>
      <c r="PXQ3" s="16"/>
      <c r="PXR3" s="16"/>
      <c r="PXS3" s="16"/>
      <c r="PXT3" s="16"/>
      <c r="PXU3" s="16"/>
      <c r="PXV3" s="16"/>
      <c r="PXW3" s="16"/>
      <c r="PXX3" s="16"/>
      <c r="PXY3" s="16"/>
      <c r="PXZ3" s="16"/>
      <c r="PYA3" s="16"/>
      <c r="PYB3" s="16"/>
      <c r="PYC3" s="16"/>
      <c r="PYD3" s="16"/>
      <c r="PYE3" s="16"/>
      <c r="PYF3" s="16"/>
      <c r="PYG3" s="16"/>
      <c r="PYH3" s="16"/>
      <c r="PYI3" s="16"/>
      <c r="PYJ3" s="16"/>
      <c r="PYK3" s="16"/>
      <c r="PYL3" s="16"/>
      <c r="PYM3" s="16"/>
      <c r="PYN3" s="16"/>
      <c r="PYO3" s="16"/>
      <c r="PYP3" s="16"/>
      <c r="PYQ3" s="16"/>
      <c r="PYR3" s="16"/>
      <c r="PYS3" s="16"/>
      <c r="PYT3" s="16"/>
      <c r="PYU3" s="16"/>
      <c r="PYV3" s="16"/>
      <c r="PYW3" s="16"/>
      <c r="PYX3" s="16"/>
      <c r="PYY3" s="16"/>
      <c r="PYZ3" s="16"/>
      <c r="PZA3" s="16"/>
      <c r="PZB3" s="16"/>
      <c r="PZC3" s="16"/>
      <c r="PZD3" s="16"/>
      <c r="PZE3" s="16"/>
      <c r="PZF3" s="16"/>
      <c r="PZG3" s="16"/>
      <c r="PZH3" s="16"/>
      <c r="PZI3" s="16"/>
      <c r="PZJ3" s="16"/>
      <c r="PZK3" s="16"/>
      <c r="PZL3" s="16"/>
      <c r="PZM3" s="16"/>
      <c r="PZN3" s="16"/>
      <c r="PZO3" s="16"/>
      <c r="PZP3" s="16"/>
      <c r="PZQ3" s="16"/>
      <c r="PZR3" s="16"/>
      <c r="PZS3" s="16"/>
      <c r="PZT3" s="16"/>
      <c r="PZU3" s="16"/>
      <c r="PZV3" s="16"/>
      <c r="PZW3" s="16"/>
      <c r="PZX3" s="16"/>
      <c r="PZY3" s="16"/>
      <c r="PZZ3" s="16"/>
      <c r="QAA3" s="16"/>
      <c r="QAB3" s="16"/>
      <c r="QAC3" s="16"/>
      <c r="QAD3" s="16"/>
      <c r="QAE3" s="16"/>
      <c r="QAF3" s="16"/>
      <c r="QAG3" s="16"/>
      <c r="QAH3" s="16"/>
      <c r="QAI3" s="16"/>
      <c r="QAJ3" s="16"/>
      <c r="QAK3" s="16"/>
      <c r="QAL3" s="16"/>
      <c r="QAM3" s="16"/>
      <c r="QAN3" s="16"/>
      <c r="QAO3" s="16"/>
      <c r="QAP3" s="16"/>
      <c r="QAQ3" s="16"/>
      <c r="QAR3" s="16"/>
      <c r="QAS3" s="16"/>
      <c r="QAT3" s="16"/>
      <c r="QAU3" s="16"/>
      <c r="QAV3" s="16"/>
      <c r="QAW3" s="16"/>
      <c r="QAX3" s="16"/>
      <c r="QAY3" s="16"/>
      <c r="QAZ3" s="16"/>
      <c r="QBA3" s="16"/>
      <c r="QBB3" s="16"/>
      <c r="QBC3" s="16"/>
      <c r="QBD3" s="16"/>
      <c r="QBE3" s="16"/>
      <c r="QBF3" s="16"/>
      <c r="QBG3" s="16"/>
      <c r="QBH3" s="16"/>
      <c r="QBI3" s="16"/>
      <c r="QBJ3" s="16"/>
      <c r="QBK3" s="16"/>
      <c r="QBL3" s="16"/>
      <c r="QBM3" s="16"/>
      <c r="QBN3" s="16"/>
      <c r="QBO3" s="16"/>
      <c r="QBP3" s="16"/>
      <c r="QBQ3" s="16"/>
      <c r="QBR3" s="16"/>
      <c r="QBS3" s="16"/>
      <c r="QBT3" s="16"/>
      <c r="QBU3" s="16"/>
      <c r="QBV3" s="16"/>
      <c r="QBW3" s="16"/>
      <c r="QBX3" s="16"/>
      <c r="QBY3" s="16"/>
      <c r="QBZ3" s="16"/>
      <c r="QCA3" s="16"/>
      <c r="QCB3" s="16"/>
      <c r="QCC3" s="16"/>
      <c r="QCD3" s="16"/>
      <c r="QCE3" s="16"/>
      <c r="QCF3" s="16"/>
      <c r="QCG3" s="16"/>
      <c r="QCH3" s="16"/>
      <c r="QCI3" s="16"/>
      <c r="QCJ3" s="16"/>
      <c r="QCK3" s="16"/>
      <c r="QCL3" s="16"/>
      <c r="QCM3" s="16"/>
      <c r="QCN3" s="16"/>
      <c r="QCO3" s="16"/>
      <c r="QCP3" s="16"/>
      <c r="QCQ3" s="16"/>
      <c r="QCR3" s="16"/>
      <c r="QCS3" s="16"/>
      <c r="QCT3" s="16"/>
      <c r="QCU3" s="16"/>
      <c r="QCV3" s="16"/>
      <c r="QCW3" s="16"/>
      <c r="QCX3" s="16"/>
      <c r="QCY3" s="16"/>
      <c r="QCZ3" s="16"/>
      <c r="QDA3" s="16"/>
      <c r="QDB3" s="16"/>
      <c r="QDC3" s="16"/>
      <c r="QDD3" s="16"/>
      <c r="QDE3" s="16"/>
      <c r="QDF3" s="16"/>
      <c r="QDG3" s="16"/>
      <c r="QDH3" s="16"/>
      <c r="QDI3" s="16"/>
      <c r="QDJ3" s="16"/>
      <c r="QDK3" s="16"/>
      <c r="QDL3" s="16"/>
      <c r="QDM3" s="16"/>
      <c r="QDN3" s="16"/>
      <c r="QDO3" s="16"/>
      <c r="QDP3" s="16"/>
      <c r="QDQ3" s="16"/>
      <c r="QDR3" s="16"/>
      <c r="QDS3" s="16"/>
      <c r="QDT3" s="16"/>
      <c r="QDU3" s="16"/>
      <c r="QDV3" s="16"/>
      <c r="QDW3" s="16"/>
      <c r="QDX3" s="16"/>
      <c r="QDY3" s="16"/>
      <c r="QDZ3" s="16"/>
      <c r="QEA3" s="16"/>
      <c r="QEB3" s="16"/>
      <c r="QEC3" s="16"/>
      <c r="QED3" s="16"/>
      <c r="QEE3" s="16"/>
      <c r="QEF3" s="16"/>
      <c r="QEG3" s="16"/>
      <c r="QEH3" s="16"/>
      <c r="QEI3" s="16"/>
      <c r="QEJ3" s="16"/>
      <c r="QEK3" s="16"/>
      <c r="QEL3" s="16"/>
      <c r="QEM3" s="16"/>
      <c r="QEN3" s="16"/>
      <c r="QEO3" s="16"/>
      <c r="QEP3" s="16"/>
      <c r="QEQ3" s="16"/>
      <c r="QER3" s="16"/>
      <c r="QES3" s="16"/>
      <c r="QET3" s="16"/>
      <c r="QEU3" s="16"/>
      <c r="QEV3" s="16"/>
      <c r="QEW3" s="16"/>
      <c r="QEX3" s="16"/>
      <c r="QEY3" s="16"/>
      <c r="QEZ3" s="16"/>
      <c r="QFA3" s="16"/>
      <c r="QFB3" s="16"/>
      <c r="QFC3" s="16"/>
      <c r="QFD3" s="16"/>
      <c r="QFE3" s="16"/>
      <c r="QFF3" s="16"/>
      <c r="QFG3" s="16"/>
      <c r="QFH3" s="16"/>
      <c r="QFI3" s="16"/>
      <c r="QFJ3" s="16"/>
      <c r="QFK3" s="16"/>
      <c r="QFL3" s="16"/>
      <c r="QFM3" s="16"/>
      <c r="QFN3" s="16"/>
      <c r="QFO3" s="16"/>
      <c r="QFP3" s="16"/>
      <c r="QFQ3" s="16"/>
      <c r="QFR3" s="16"/>
      <c r="QFS3" s="16"/>
      <c r="QFT3" s="16"/>
      <c r="QFU3" s="16"/>
      <c r="QFV3" s="16"/>
      <c r="QFW3" s="16"/>
      <c r="QFX3" s="16"/>
      <c r="QFY3" s="16"/>
      <c r="QFZ3" s="16"/>
      <c r="QGA3" s="16"/>
      <c r="QGB3" s="16"/>
      <c r="QGC3" s="16"/>
      <c r="QGD3" s="16"/>
      <c r="QGE3" s="16"/>
      <c r="QGF3" s="16"/>
      <c r="QGG3" s="16"/>
      <c r="QGH3" s="16"/>
      <c r="QGI3" s="16"/>
      <c r="QGJ3" s="16"/>
      <c r="QGK3" s="16"/>
      <c r="QGL3" s="16"/>
      <c r="QGM3" s="16"/>
      <c r="QGN3" s="16"/>
      <c r="QGO3" s="16"/>
      <c r="QGP3" s="16"/>
      <c r="QGQ3" s="16"/>
      <c r="QGR3" s="16"/>
      <c r="QGS3" s="16"/>
      <c r="QGT3" s="16"/>
      <c r="QGU3" s="16"/>
      <c r="QGV3" s="16"/>
      <c r="QGW3" s="16"/>
      <c r="QGX3" s="16"/>
      <c r="QGY3" s="16"/>
      <c r="QGZ3" s="16"/>
      <c r="QHA3" s="16"/>
      <c r="QHB3" s="16"/>
      <c r="QHC3" s="16"/>
      <c r="QHD3" s="16"/>
      <c r="QHE3" s="16"/>
      <c r="QHF3" s="16"/>
      <c r="QHG3" s="16"/>
      <c r="QHH3" s="16"/>
      <c r="QHI3" s="16"/>
      <c r="QHJ3" s="16"/>
      <c r="QHK3" s="16"/>
      <c r="QHL3" s="16"/>
      <c r="QHM3" s="16"/>
      <c r="QHN3" s="16"/>
      <c r="QHO3" s="16"/>
      <c r="QHP3" s="16"/>
      <c r="QHQ3" s="16"/>
      <c r="QHR3" s="16"/>
      <c r="QHS3" s="16"/>
      <c r="QHT3" s="16"/>
      <c r="QHU3" s="16"/>
      <c r="QHV3" s="16"/>
      <c r="QHW3" s="16"/>
      <c r="QHX3" s="16"/>
      <c r="QHY3" s="16"/>
      <c r="QHZ3" s="16"/>
      <c r="QIA3" s="16"/>
      <c r="QIB3" s="16"/>
      <c r="QIC3" s="16"/>
      <c r="QID3" s="16"/>
      <c r="QIE3" s="16"/>
      <c r="QIF3" s="16"/>
      <c r="QIG3" s="16"/>
      <c r="QIH3" s="16"/>
      <c r="QII3" s="16"/>
      <c r="QIJ3" s="16"/>
      <c r="QIK3" s="16"/>
      <c r="QIL3" s="16"/>
      <c r="QIM3" s="16"/>
      <c r="QIN3" s="16"/>
      <c r="QIO3" s="16"/>
      <c r="QIP3" s="16"/>
      <c r="QIQ3" s="16"/>
      <c r="QIR3" s="16"/>
      <c r="QIS3" s="16"/>
      <c r="QIT3" s="16"/>
      <c r="QIU3" s="16"/>
      <c r="QIV3" s="16"/>
      <c r="QIW3" s="16"/>
      <c r="QIX3" s="16"/>
      <c r="QIY3" s="16"/>
      <c r="QIZ3" s="16"/>
      <c r="QJA3" s="16"/>
      <c r="QJB3" s="16"/>
      <c r="QJC3" s="16"/>
      <c r="QJD3" s="16"/>
      <c r="QJE3" s="16"/>
      <c r="QJF3" s="16"/>
      <c r="QJG3" s="16"/>
      <c r="QJH3" s="16"/>
      <c r="QJI3" s="16"/>
      <c r="QJJ3" s="16"/>
      <c r="QJK3" s="16"/>
      <c r="QJL3" s="16"/>
      <c r="QJM3" s="16"/>
      <c r="QJN3" s="16"/>
      <c r="QJO3" s="16"/>
      <c r="QJP3" s="16"/>
      <c r="QJQ3" s="16"/>
      <c r="QJR3" s="16"/>
      <c r="QJS3" s="16"/>
      <c r="QJT3" s="16"/>
      <c r="QJU3" s="16"/>
      <c r="QJV3" s="16"/>
      <c r="QJW3" s="16"/>
      <c r="QJX3" s="16"/>
      <c r="QJY3" s="16"/>
      <c r="QJZ3" s="16"/>
      <c r="QKA3" s="16"/>
      <c r="QKB3" s="16"/>
      <c r="QKC3" s="16"/>
      <c r="QKD3" s="16"/>
      <c r="QKE3" s="16"/>
      <c r="QKF3" s="16"/>
      <c r="QKG3" s="16"/>
      <c r="QKH3" s="16"/>
      <c r="QKI3" s="16"/>
      <c r="QKJ3" s="16"/>
      <c r="QKK3" s="16"/>
      <c r="QKL3" s="16"/>
      <c r="QKM3" s="16"/>
      <c r="QKN3" s="16"/>
      <c r="QKO3" s="16"/>
      <c r="QKP3" s="16"/>
      <c r="QKQ3" s="16"/>
      <c r="QKR3" s="16"/>
      <c r="QKS3" s="16"/>
      <c r="QKT3" s="16"/>
      <c r="QKU3" s="16"/>
      <c r="QKV3" s="16"/>
      <c r="QKW3" s="16"/>
      <c r="QKX3" s="16"/>
      <c r="QKY3" s="16"/>
      <c r="QKZ3" s="16"/>
      <c r="QLA3" s="16"/>
      <c r="QLB3" s="16"/>
      <c r="QLC3" s="16"/>
      <c r="QLD3" s="16"/>
      <c r="QLE3" s="16"/>
      <c r="QLF3" s="16"/>
      <c r="QLG3" s="16"/>
      <c r="QLH3" s="16"/>
      <c r="QLI3" s="16"/>
      <c r="QLJ3" s="16"/>
      <c r="QLK3" s="16"/>
      <c r="QLL3" s="16"/>
      <c r="QLM3" s="16"/>
      <c r="QLN3" s="16"/>
      <c r="QLO3" s="16"/>
      <c r="QLP3" s="16"/>
      <c r="QLQ3" s="16"/>
      <c r="QLR3" s="16"/>
      <c r="QLS3" s="16"/>
      <c r="QLT3" s="16"/>
      <c r="QLU3" s="16"/>
      <c r="QLV3" s="16"/>
      <c r="QLW3" s="16"/>
      <c r="QLX3" s="16"/>
      <c r="QLY3" s="16"/>
      <c r="QLZ3" s="16"/>
      <c r="QMA3" s="16"/>
      <c r="QMB3" s="16"/>
      <c r="QMC3" s="16"/>
      <c r="QMD3" s="16"/>
      <c r="QME3" s="16"/>
      <c r="QMF3" s="16"/>
      <c r="QMG3" s="16"/>
      <c r="QMH3" s="16"/>
      <c r="QMI3" s="16"/>
      <c r="QMJ3" s="16"/>
      <c r="QMK3" s="16"/>
      <c r="QML3" s="16"/>
      <c r="QMM3" s="16"/>
      <c r="QMN3" s="16"/>
      <c r="QMO3" s="16"/>
      <c r="QMP3" s="16"/>
      <c r="QMQ3" s="16"/>
      <c r="QMR3" s="16"/>
      <c r="QMS3" s="16"/>
      <c r="QMT3" s="16"/>
      <c r="QMU3" s="16"/>
      <c r="QMV3" s="16"/>
      <c r="QMW3" s="16"/>
      <c r="QMX3" s="16"/>
      <c r="QMY3" s="16"/>
      <c r="QMZ3" s="16"/>
      <c r="QNA3" s="16"/>
      <c r="QNB3" s="16"/>
      <c r="QNC3" s="16"/>
      <c r="QND3" s="16"/>
      <c r="QNE3" s="16"/>
      <c r="QNF3" s="16"/>
      <c r="QNG3" s="16"/>
      <c r="QNH3" s="16"/>
      <c r="QNI3" s="16"/>
      <c r="QNJ3" s="16"/>
      <c r="QNK3" s="16"/>
      <c r="QNL3" s="16"/>
      <c r="QNM3" s="16"/>
      <c r="QNN3" s="16"/>
      <c r="QNO3" s="16"/>
      <c r="QNP3" s="16"/>
      <c r="QNQ3" s="16"/>
      <c r="QNR3" s="16"/>
      <c r="QNS3" s="16"/>
      <c r="QNT3" s="16"/>
      <c r="QNU3" s="16"/>
      <c r="QNV3" s="16"/>
      <c r="QNW3" s="16"/>
      <c r="QNX3" s="16"/>
      <c r="QNY3" s="16"/>
      <c r="QNZ3" s="16"/>
      <c r="QOA3" s="16"/>
      <c r="QOB3" s="16"/>
      <c r="QOC3" s="16"/>
      <c r="QOD3" s="16"/>
      <c r="QOE3" s="16"/>
      <c r="QOF3" s="16"/>
      <c r="QOG3" s="16"/>
      <c r="QOH3" s="16"/>
      <c r="QOI3" s="16"/>
      <c r="QOJ3" s="16"/>
      <c r="QOK3" s="16"/>
      <c r="QOL3" s="16"/>
      <c r="QOM3" s="16"/>
      <c r="QON3" s="16"/>
      <c r="QOO3" s="16"/>
      <c r="QOP3" s="16"/>
      <c r="QOQ3" s="16"/>
      <c r="QOR3" s="16"/>
      <c r="QOS3" s="16"/>
      <c r="QOT3" s="16"/>
      <c r="QOU3" s="16"/>
      <c r="QOV3" s="16"/>
      <c r="QOW3" s="16"/>
      <c r="QOX3" s="16"/>
      <c r="QOY3" s="16"/>
      <c r="QOZ3" s="16"/>
      <c r="QPA3" s="16"/>
      <c r="QPB3" s="16"/>
      <c r="QPC3" s="16"/>
      <c r="QPD3" s="16"/>
      <c r="QPE3" s="16"/>
      <c r="QPF3" s="16"/>
      <c r="QPG3" s="16"/>
      <c r="QPH3" s="16"/>
      <c r="QPI3" s="16"/>
      <c r="QPJ3" s="16"/>
      <c r="QPK3" s="16"/>
      <c r="QPL3" s="16"/>
      <c r="QPM3" s="16"/>
      <c r="QPN3" s="16"/>
      <c r="QPO3" s="16"/>
      <c r="QPP3" s="16"/>
      <c r="QPQ3" s="16"/>
      <c r="QPR3" s="16"/>
      <c r="QPS3" s="16"/>
      <c r="QPT3" s="16"/>
      <c r="QPU3" s="16"/>
      <c r="QPV3" s="16"/>
      <c r="QPW3" s="16"/>
      <c r="QPX3" s="16"/>
      <c r="QPY3" s="16"/>
      <c r="QPZ3" s="16"/>
      <c r="QQA3" s="16"/>
      <c r="QQB3" s="16"/>
      <c r="QQC3" s="16"/>
      <c r="QQD3" s="16"/>
      <c r="QQE3" s="16"/>
      <c r="QQF3" s="16"/>
      <c r="QQG3" s="16"/>
      <c r="QQH3" s="16"/>
      <c r="QQI3" s="16"/>
      <c r="QQJ3" s="16"/>
      <c r="QQK3" s="16"/>
      <c r="QQL3" s="16"/>
      <c r="QQM3" s="16"/>
      <c r="QQN3" s="16"/>
      <c r="QQO3" s="16"/>
      <c r="QQP3" s="16"/>
      <c r="QQQ3" s="16"/>
      <c r="QQR3" s="16"/>
      <c r="QQS3" s="16"/>
      <c r="QQT3" s="16"/>
      <c r="QQU3" s="16"/>
      <c r="QQV3" s="16"/>
      <c r="QQW3" s="16"/>
      <c r="QQX3" s="16"/>
      <c r="QQY3" s="16"/>
      <c r="QQZ3" s="16"/>
      <c r="QRA3" s="16"/>
      <c r="QRB3" s="16"/>
      <c r="QRC3" s="16"/>
      <c r="QRD3" s="16"/>
      <c r="QRE3" s="16"/>
      <c r="QRF3" s="16"/>
      <c r="QRG3" s="16"/>
      <c r="QRH3" s="16"/>
      <c r="QRI3" s="16"/>
      <c r="QRJ3" s="16"/>
      <c r="QRK3" s="16"/>
      <c r="QRL3" s="16"/>
      <c r="QRM3" s="16"/>
      <c r="QRN3" s="16"/>
      <c r="QRO3" s="16"/>
      <c r="QRP3" s="16"/>
      <c r="QRQ3" s="16"/>
      <c r="QRR3" s="16"/>
      <c r="QRS3" s="16"/>
      <c r="QRT3" s="16"/>
      <c r="QRU3" s="16"/>
      <c r="QRV3" s="16"/>
      <c r="QRW3" s="16"/>
      <c r="QRX3" s="16"/>
      <c r="QRY3" s="16"/>
      <c r="QRZ3" s="16"/>
      <c r="QSA3" s="16"/>
      <c r="QSB3" s="16"/>
      <c r="QSC3" s="16"/>
      <c r="QSD3" s="16"/>
      <c r="QSE3" s="16"/>
      <c r="QSF3" s="16"/>
      <c r="QSG3" s="16"/>
      <c r="QSH3" s="16"/>
      <c r="QSI3" s="16"/>
      <c r="QSJ3" s="16"/>
      <c r="QSK3" s="16"/>
      <c r="QSL3" s="16"/>
      <c r="QSM3" s="16"/>
      <c r="QSN3" s="16"/>
      <c r="QSO3" s="16"/>
      <c r="QSP3" s="16"/>
      <c r="QSQ3" s="16"/>
      <c r="QSR3" s="16"/>
      <c r="QSS3" s="16"/>
      <c r="QST3" s="16"/>
      <c r="QSU3" s="16"/>
      <c r="QSV3" s="16"/>
      <c r="QSW3" s="16"/>
      <c r="QSX3" s="16"/>
      <c r="QSY3" s="16"/>
      <c r="QSZ3" s="16"/>
      <c r="QTA3" s="16"/>
      <c r="QTB3" s="16"/>
      <c r="QTC3" s="16"/>
      <c r="QTD3" s="16"/>
      <c r="QTE3" s="16"/>
      <c r="QTF3" s="16"/>
      <c r="QTG3" s="16"/>
      <c r="QTH3" s="16"/>
      <c r="QTI3" s="16"/>
      <c r="QTJ3" s="16"/>
      <c r="QTK3" s="16"/>
      <c r="QTL3" s="16"/>
      <c r="QTM3" s="16"/>
      <c r="QTN3" s="16"/>
      <c r="QTO3" s="16"/>
      <c r="QTP3" s="16"/>
      <c r="QTQ3" s="16"/>
      <c r="QTR3" s="16"/>
      <c r="QTS3" s="16"/>
      <c r="QTT3" s="16"/>
      <c r="QTU3" s="16"/>
      <c r="QTV3" s="16"/>
      <c r="QTW3" s="16"/>
      <c r="QTX3" s="16"/>
      <c r="QTY3" s="16"/>
      <c r="QTZ3" s="16"/>
      <c r="QUA3" s="16"/>
      <c r="QUB3" s="16"/>
      <c r="QUC3" s="16"/>
      <c r="QUD3" s="16"/>
      <c r="QUE3" s="16"/>
      <c r="QUF3" s="16"/>
      <c r="QUG3" s="16"/>
      <c r="QUH3" s="16"/>
      <c r="QUI3" s="16"/>
      <c r="QUJ3" s="16"/>
      <c r="QUK3" s="16"/>
      <c r="QUL3" s="16"/>
      <c r="QUM3" s="16"/>
      <c r="QUN3" s="16"/>
      <c r="QUO3" s="16"/>
      <c r="QUP3" s="16"/>
      <c r="QUQ3" s="16"/>
      <c r="QUR3" s="16"/>
      <c r="QUS3" s="16"/>
      <c r="QUT3" s="16"/>
      <c r="QUU3" s="16"/>
      <c r="QUV3" s="16"/>
      <c r="QUW3" s="16"/>
      <c r="QUX3" s="16"/>
      <c r="QUY3" s="16"/>
      <c r="QUZ3" s="16"/>
      <c r="QVA3" s="16"/>
      <c r="QVB3" s="16"/>
      <c r="QVC3" s="16"/>
      <c r="QVD3" s="16"/>
      <c r="QVE3" s="16"/>
      <c r="QVF3" s="16"/>
      <c r="QVG3" s="16"/>
      <c r="QVH3" s="16"/>
      <c r="QVI3" s="16"/>
      <c r="QVJ3" s="16"/>
      <c r="QVK3" s="16"/>
      <c r="QVL3" s="16"/>
      <c r="QVM3" s="16"/>
      <c r="QVN3" s="16"/>
      <c r="QVO3" s="16"/>
      <c r="QVP3" s="16"/>
      <c r="QVQ3" s="16"/>
      <c r="QVR3" s="16"/>
      <c r="QVS3" s="16"/>
      <c r="QVT3" s="16"/>
      <c r="QVU3" s="16"/>
      <c r="QVV3" s="16"/>
      <c r="QVW3" s="16"/>
      <c r="QVX3" s="16"/>
      <c r="QVY3" s="16"/>
      <c r="QVZ3" s="16"/>
      <c r="QWA3" s="16"/>
      <c r="QWB3" s="16"/>
      <c r="QWC3" s="16"/>
      <c r="QWD3" s="16"/>
      <c r="QWE3" s="16"/>
      <c r="QWF3" s="16"/>
      <c r="QWG3" s="16"/>
      <c r="QWH3" s="16"/>
      <c r="QWI3" s="16"/>
      <c r="QWJ3" s="16"/>
      <c r="QWK3" s="16"/>
      <c r="QWL3" s="16"/>
      <c r="QWM3" s="16"/>
      <c r="QWN3" s="16"/>
      <c r="QWO3" s="16"/>
      <c r="QWP3" s="16"/>
      <c r="QWQ3" s="16"/>
      <c r="QWR3" s="16"/>
      <c r="QWS3" s="16"/>
      <c r="QWT3" s="16"/>
      <c r="QWU3" s="16"/>
      <c r="QWV3" s="16"/>
      <c r="QWW3" s="16"/>
      <c r="QWX3" s="16"/>
      <c r="QWY3" s="16"/>
      <c r="QWZ3" s="16"/>
      <c r="QXA3" s="16"/>
      <c r="QXB3" s="16"/>
      <c r="QXC3" s="16"/>
      <c r="QXD3" s="16"/>
      <c r="QXE3" s="16"/>
      <c r="QXF3" s="16"/>
      <c r="QXG3" s="16"/>
      <c r="QXH3" s="16"/>
      <c r="QXI3" s="16"/>
      <c r="QXJ3" s="16"/>
      <c r="QXK3" s="16"/>
      <c r="QXL3" s="16"/>
      <c r="QXM3" s="16"/>
      <c r="QXN3" s="16"/>
      <c r="QXO3" s="16"/>
      <c r="QXP3" s="16"/>
      <c r="QXQ3" s="16"/>
      <c r="QXR3" s="16"/>
      <c r="QXS3" s="16"/>
      <c r="QXT3" s="16"/>
      <c r="QXU3" s="16"/>
      <c r="QXV3" s="16"/>
      <c r="QXW3" s="16"/>
      <c r="QXX3" s="16"/>
      <c r="QXY3" s="16"/>
      <c r="QXZ3" s="16"/>
      <c r="QYA3" s="16"/>
      <c r="QYB3" s="16"/>
      <c r="QYC3" s="16"/>
      <c r="QYD3" s="16"/>
      <c r="QYE3" s="16"/>
      <c r="QYF3" s="16"/>
      <c r="QYG3" s="16"/>
      <c r="QYH3" s="16"/>
      <c r="QYI3" s="16"/>
      <c r="QYJ3" s="16"/>
      <c r="QYK3" s="16"/>
      <c r="QYL3" s="16"/>
      <c r="QYM3" s="16"/>
      <c r="QYN3" s="16"/>
      <c r="QYO3" s="16"/>
      <c r="QYP3" s="16"/>
      <c r="QYQ3" s="16"/>
      <c r="QYR3" s="16"/>
      <c r="QYS3" s="16"/>
      <c r="QYT3" s="16"/>
      <c r="QYU3" s="16"/>
      <c r="QYV3" s="16"/>
      <c r="QYW3" s="16"/>
      <c r="QYX3" s="16"/>
      <c r="QYY3" s="16"/>
      <c r="QYZ3" s="16"/>
      <c r="QZA3" s="16"/>
      <c r="QZB3" s="16"/>
      <c r="QZC3" s="16"/>
      <c r="QZD3" s="16"/>
      <c r="QZE3" s="16"/>
      <c r="QZF3" s="16"/>
      <c r="QZG3" s="16"/>
      <c r="QZH3" s="16"/>
      <c r="QZI3" s="16"/>
      <c r="QZJ3" s="16"/>
      <c r="QZK3" s="16"/>
      <c r="QZL3" s="16"/>
      <c r="QZM3" s="16"/>
      <c r="QZN3" s="16"/>
      <c r="QZO3" s="16"/>
      <c r="QZP3" s="16"/>
      <c r="QZQ3" s="16"/>
      <c r="QZR3" s="16"/>
      <c r="QZS3" s="16"/>
      <c r="QZT3" s="16"/>
      <c r="QZU3" s="16"/>
      <c r="QZV3" s="16"/>
      <c r="QZW3" s="16"/>
      <c r="QZX3" s="16"/>
      <c r="QZY3" s="16"/>
      <c r="QZZ3" s="16"/>
      <c r="RAA3" s="16"/>
      <c r="RAB3" s="16"/>
      <c r="RAC3" s="16"/>
      <c r="RAD3" s="16"/>
      <c r="RAE3" s="16"/>
      <c r="RAF3" s="16"/>
      <c r="RAG3" s="16"/>
      <c r="RAH3" s="16"/>
      <c r="RAI3" s="16"/>
      <c r="RAJ3" s="16"/>
      <c r="RAK3" s="16"/>
      <c r="RAL3" s="16"/>
      <c r="RAM3" s="16"/>
      <c r="RAN3" s="16"/>
      <c r="RAO3" s="16"/>
      <c r="RAP3" s="16"/>
      <c r="RAQ3" s="16"/>
      <c r="RAR3" s="16"/>
      <c r="RAS3" s="16"/>
      <c r="RAT3" s="16"/>
      <c r="RAU3" s="16"/>
      <c r="RAV3" s="16"/>
      <c r="RAW3" s="16"/>
      <c r="RAX3" s="16"/>
      <c r="RAY3" s="16"/>
      <c r="RAZ3" s="16"/>
      <c r="RBA3" s="16"/>
      <c r="RBB3" s="16"/>
      <c r="RBC3" s="16"/>
      <c r="RBD3" s="16"/>
      <c r="RBE3" s="16"/>
      <c r="RBF3" s="16"/>
      <c r="RBG3" s="16"/>
      <c r="RBH3" s="16"/>
      <c r="RBI3" s="16"/>
      <c r="RBJ3" s="16"/>
      <c r="RBK3" s="16"/>
      <c r="RBL3" s="16"/>
      <c r="RBM3" s="16"/>
      <c r="RBN3" s="16"/>
      <c r="RBO3" s="16"/>
      <c r="RBP3" s="16"/>
      <c r="RBQ3" s="16"/>
      <c r="RBR3" s="16"/>
      <c r="RBS3" s="16"/>
      <c r="RBT3" s="16"/>
      <c r="RBU3" s="16"/>
      <c r="RBV3" s="16"/>
      <c r="RBW3" s="16"/>
      <c r="RBX3" s="16"/>
      <c r="RBY3" s="16"/>
      <c r="RBZ3" s="16"/>
      <c r="RCA3" s="16"/>
      <c r="RCB3" s="16"/>
      <c r="RCC3" s="16"/>
      <c r="RCD3" s="16"/>
      <c r="RCE3" s="16"/>
      <c r="RCF3" s="16"/>
      <c r="RCG3" s="16"/>
      <c r="RCH3" s="16"/>
      <c r="RCI3" s="16"/>
      <c r="RCJ3" s="16"/>
      <c r="RCK3" s="16"/>
      <c r="RCL3" s="16"/>
      <c r="RCM3" s="16"/>
      <c r="RCN3" s="16"/>
      <c r="RCO3" s="16"/>
      <c r="RCP3" s="16"/>
      <c r="RCQ3" s="16"/>
      <c r="RCR3" s="16"/>
      <c r="RCS3" s="16"/>
      <c r="RCT3" s="16"/>
      <c r="RCU3" s="16"/>
      <c r="RCV3" s="16"/>
      <c r="RCW3" s="16"/>
      <c r="RCX3" s="16"/>
      <c r="RCY3" s="16"/>
      <c r="RCZ3" s="16"/>
      <c r="RDA3" s="16"/>
      <c r="RDB3" s="16"/>
      <c r="RDC3" s="16"/>
      <c r="RDD3" s="16"/>
      <c r="RDE3" s="16"/>
      <c r="RDF3" s="16"/>
      <c r="RDG3" s="16"/>
      <c r="RDH3" s="16"/>
      <c r="RDI3" s="16"/>
      <c r="RDJ3" s="16"/>
      <c r="RDK3" s="16"/>
      <c r="RDL3" s="16"/>
      <c r="RDM3" s="16"/>
      <c r="RDN3" s="16"/>
      <c r="RDO3" s="16"/>
      <c r="RDP3" s="16"/>
      <c r="RDQ3" s="16"/>
      <c r="RDR3" s="16"/>
      <c r="RDS3" s="16"/>
      <c r="RDT3" s="16"/>
      <c r="RDU3" s="16"/>
      <c r="RDV3" s="16"/>
      <c r="RDW3" s="16"/>
      <c r="RDX3" s="16"/>
      <c r="RDY3" s="16"/>
      <c r="RDZ3" s="16"/>
      <c r="REA3" s="16"/>
      <c r="REB3" s="16"/>
      <c r="REC3" s="16"/>
      <c r="RED3" s="16"/>
      <c r="REE3" s="16"/>
      <c r="REF3" s="16"/>
      <c r="REG3" s="16"/>
      <c r="REH3" s="16"/>
      <c r="REI3" s="16"/>
      <c r="REJ3" s="16"/>
      <c r="REK3" s="16"/>
      <c r="REL3" s="16"/>
      <c r="REM3" s="16"/>
      <c r="REN3" s="16"/>
      <c r="REO3" s="16"/>
      <c r="REP3" s="16"/>
      <c r="REQ3" s="16"/>
      <c r="RER3" s="16"/>
      <c r="RES3" s="16"/>
      <c r="RET3" s="16"/>
      <c r="REU3" s="16"/>
      <c r="REV3" s="16"/>
      <c r="REW3" s="16"/>
      <c r="REX3" s="16"/>
      <c r="REY3" s="16"/>
      <c r="REZ3" s="16"/>
      <c r="RFA3" s="16"/>
      <c r="RFB3" s="16"/>
      <c r="RFC3" s="16"/>
      <c r="RFD3" s="16"/>
      <c r="RFE3" s="16"/>
      <c r="RFF3" s="16"/>
      <c r="RFG3" s="16"/>
      <c r="RFH3" s="16"/>
      <c r="RFI3" s="16"/>
      <c r="RFJ3" s="16"/>
      <c r="RFK3" s="16"/>
      <c r="RFL3" s="16"/>
      <c r="RFM3" s="16"/>
      <c r="RFN3" s="16"/>
      <c r="RFO3" s="16"/>
      <c r="RFP3" s="16"/>
      <c r="RFQ3" s="16"/>
      <c r="RFR3" s="16"/>
      <c r="RFS3" s="16"/>
      <c r="RFT3" s="16"/>
      <c r="RFU3" s="16"/>
      <c r="RFV3" s="16"/>
      <c r="RFW3" s="16"/>
      <c r="RFX3" s="16"/>
      <c r="RFY3" s="16"/>
      <c r="RFZ3" s="16"/>
      <c r="RGA3" s="16"/>
      <c r="RGB3" s="16"/>
      <c r="RGC3" s="16"/>
      <c r="RGD3" s="16"/>
      <c r="RGE3" s="16"/>
      <c r="RGF3" s="16"/>
      <c r="RGG3" s="16"/>
      <c r="RGH3" s="16"/>
      <c r="RGI3" s="16"/>
      <c r="RGJ3" s="16"/>
      <c r="RGK3" s="16"/>
      <c r="RGL3" s="16"/>
      <c r="RGM3" s="16"/>
      <c r="RGN3" s="16"/>
      <c r="RGO3" s="16"/>
      <c r="RGP3" s="16"/>
      <c r="RGQ3" s="16"/>
      <c r="RGR3" s="16"/>
      <c r="RGS3" s="16"/>
      <c r="RGT3" s="16"/>
      <c r="RGU3" s="16"/>
      <c r="RGV3" s="16"/>
      <c r="RGW3" s="16"/>
      <c r="RGX3" s="16"/>
      <c r="RGY3" s="16"/>
      <c r="RGZ3" s="16"/>
      <c r="RHA3" s="16"/>
      <c r="RHB3" s="16"/>
      <c r="RHC3" s="16"/>
      <c r="RHD3" s="16"/>
      <c r="RHE3" s="16"/>
      <c r="RHF3" s="16"/>
      <c r="RHG3" s="16"/>
      <c r="RHH3" s="16"/>
      <c r="RHI3" s="16"/>
      <c r="RHJ3" s="16"/>
      <c r="RHK3" s="16"/>
      <c r="RHL3" s="16"/>
      <c r="RHM3" s="16"/>
      <c r="RHN3" s="16"/>
      <c r="RHO3" s="16"/>
      <c r="RHP3" s="16"/>
      <c r="RHQ3" s="16"/>
      <c r="RHR3" s="16"/>
      <c r="RHS3" s="16"/>
      <c r="RHT3" s="16"/>
      <c r="RHU3" s="16"/>
      <c r="RHV3" s="16"/>
      <c r="RHW3" s="16"/>
      <c r="RHX3" s="16"/>
      <c r="RHY3" s="16"/>
      <c r="RHZ3" s="16"/>
      <c r="RIA3" s="16"/>
      <c r="RIB3" s="16"/>
      <c r="RIC3" s="16"/>
      <c r="RID3" s="16"/>
      <c r="RIE3" s="16"/>
      <c r="RIF3" s="16"/>
      <c r="RIG3" s="16"/>
      <c r="RIH3" s="16"/>
      <c r="RII3" s="16"/>
      <c r="RIJ3" s="16"/>
      <c r="RIK3" s="16"/>
      <c r="RIL3" s="16"/>
      <c r="RIM3" s="16"/>
      <c r="RIN3" s="16"/>
      <c r="RIO3" s="16"/>
      <c r="RIP3" s="16"/>
      <c r="RIQ3" s="16"/>
      <c r="RIR3" s="16"/>
      <c r="RIS3" s="16"/>
      <c r="RIT3" s="16"/>
      <c r="RIU3" s="16"/>
      <c r="RIV3" s="16"/>
      <c r="RIW3" s="16"/>
      <c r="RIX3" s="16"/>
      <c r="RIY3" s="16"/>
      <c r="RIZ3" s="16"/>
      <c r="RJA3" s="16"/>
      <c r="RJB3" s="16"/>
      <c r="RJC3" s="16"/>
      <c r="RJD3" s="16"/>
      <c r="RJE3" s="16"/>
      <c r="RJF3" s="16"/>
      <c r="RJG3" s="16"/>
      <c r="RJH3" s="16"/>
      <c r="RJI3" s="16"/>
      <c r="RJJ3" s="16"/>
      <c r="RJK3" s="16"/>
      <c r="RJL3" s="16"/>
      <c r="RJM3" s="16"/>
      <c r="RJN3" s="16"/>
      <c r="RJO3" s="16"/>
      <c r="RJP3" s="16"/>
      <c r="RJQ3" s="16"/>
      <c r="RJR3" s="16"/>
      <c r="RJS3" s="16"/>
      <c r="RJT3" s="16"/>
      <c r="RJU3" s="16"/>
      <c r="RJV3" s="16"/>
      <c r="RJW3" s="16"/>
      <c r="RJX3" s="16"/>
      <c r="RJY3" s="16"/>
      <c r="RJZ3" s="16"/>
      <c r="RKA3" s="16"/>
      <c r="RKB3" s="16"/>
      <c r="RKC3" s="16"/>
      <c r="RKD3" s="16"/>
      <c r="RKE3" s="16"/>
      <c r="RKF3" s="16"/>
      <c r="RKG3" s="16"/>
      <c r="RKH3" s="16"/>
      <c r="RKI3" s="16"/>
      <c r="RKJ3" s="16"/>
      <c r="RKK3" s="16"/>
      <c r="RKL3" s="16"/>
      <c r="RKM3" s="16"/>
      <c r="RKN3" s="16"/>
      <c r="RKO3" s="16"/>
      <c r="RKP3" s="16"/>
      <c r="RKQ3" s="16"/>
      <c r="RKR3" s="16"/>
      <c r="RKS3" s="16"/>
      <c r="RKT3" s="16"/>
      <c r="RKU3" s="16"/>
      <c r="RKV3" s="16"/>
      <c r="RKW3" s="16"/>
      <c r="RKX3" s="16"/>
      <c r="RKY3" s="16"/>
      <c r="RKZ3" s="16"/>
      <c r="RLA3" s="16"/>
      <c r="RLB3" s="16"/>
      <c r="RLC3" s="16"/>
      <c r="RLD3" s="16"/>
      <c r="RLE3" s="16"/>
      <c r="RLF3" s="16"/>
      <c r="RLG3" s="16"/>
      <c r="RLH3" s="16"/>
      <c r="RLI3" s="16"/>
      <c r="RLJ3" s="16"/>
      <c r="RLK3" s="16"/>
      <c r="RLL3" s="16"/>
      <c r="RLM3" s="16"/>
      <c r="RLN3" s="16"/>
      <c r="RLO3" s="16"/>
      <c r="RLP3" s="16"/>
      <c r="RLQ3" s="16"/>
      <c r="RLR3" s="16"/>
      <c r="RLS3" s="16"/>
      <c r="RLT3" s="16"/>
      <c r="RLU3" s="16"/>
      <c r="RLV3" s="16"/>
      <c r="RLW3" s="16"/>
      <c r="RLX3" s="16"/>
      <c r="RLY3" s="16"/>
      <c r="RLZ3" s="16"/>
      <c r="RMA3" s="16"/>
      <c r="RMB3" s="16"/>
      <c r="RMC3" s="16"/>
      <c r="RMD3" s="16"/>
      <c r="RME3" s="16"/>
      <c r="RMF3" s="16"/>
      <c r="RMG3" s="16"/>
      <c r="RMH3" s="16"/>
      <c r="RMI3" s="16"/>
      <c r="RMJ3" s="16"/>
      <c r="RMK3" s="16"/>
      <c r="RML3" s="16"/>
      <c r="RMM3" s="16"/>
      <c r="RMN3" s="16"/>
      <c r="RMO3" s="16"/>
      <c r="RMP3" s="16"/>
      <c r="RMQ3" s="16"/>
      <c r="RMR3" s="16"/>
      <c r="RMS3" s="16"/>
      <c r="RMT3" s="16"/>
      <c r="RMU3" s="16"/>
      <c r="RMV3" s="16"/>
      <c r="RMW3" s="16"/>
      <c r="RMX3" s="16"/>
      <c r="RMY3" s="16"/>
      <c r="RMZ3" s="16"/>
      <c r="RNA3" s="16"/>
      <c r="RNB3" s="16"/>
      <c r="RNC3" s="16"/>
      <c r="RND3" s="16"/>
      <c r="RNE3" s="16"/>
      <c r="RNF3" s="16"/>
      <c r="RNG3" s="16"/>
      <c r="RNH3" s="16"/>
      <c r="RNI3" s="16"/>
      <c r="RNJ3" s="16"/>
      <c r="RNK3" s="16"/>
      <c r="RNL3" s="16"/>
      <c r="RNM3" s="16"/>
      <c r="RNN3" s="16"/>
      <c r="RNO3" s="16"/>
      <c r="RNP3" s="16"/>
      <c r="RNQ3" s="16"/>
      <c r="RNR3" s="16"/>
      <c r="RNS3" s="16"/>
      <c r="RNT3" s="16"/>
      <c r="RNU3" s="16"/>
      <c r="RNV3" s="16"/>
      <c r="RNW3" s="16"/>
      <c r="RNX3" s="16"/>
      <c r="RNY3" s="16"/>
      <c r="RNZ3" s="16"/>
      <c r="ROA3" s="16"/>
      <c r="ROB3" s="16"/>
      <c r="ROC3" s="16"/>
      <c r="ROD3" s="16"/>
      <c r="ROE3" s="16"/>
      <c r="ROF3" s="16"/>
      <c r="ROG3" s="16"/>
      <c r="ROH3" s="16"/>
      <c r="ROI3" s="16"/>
      <c r="ROJ3" s="16"/>
      <c r="ROK3" s="16"/>
      <c r="ROL3" s="16"/>
      <c r="ROM3" s="16"/>
      <c r="RON3" s="16"/>
      <c r="ROO3" s="16"/>
      <c r="ROP3" s="16"/>
      <c r="ROQ3" s="16"/>
      <c r="ROR3" s="16"/>
      <c r="ROS3" s="16"/>
      <c r="ROT3" s="16"/>
      <c r="ROU3" s="16"/>
      <c r="ROV3" s="16"/>
      <c r="ROW3" s="16"/>
      <c r="ROX3" s="16"/>
      <c r="ROY3" s="16"/>
      <c r="ROZ3" s="16"/>
      <c r="RPA3" s="16"/>
      <c r="RPB3" s="16"/>
      <c r="RPC3" s="16"/>
      <c r="RPD3" s="16"/>
      <c r="RPE3" s="16"/>
      <c r="RPF3" s="16"/>
      <c r="RPG3" s="16"/>
      <c r="RPH3" s="16"/>
      <c r="RPI3" s="16"/>
      <c r="RPJ3" s="16"/>
      <c r="RPK3" s="16"/>
      <c r="RPL3" s="16"/>
      <c r="RPM3" s="16"/>
      <c r="RPN3" s="16"/>
      <c r="RPO3" s="16"/>
      <c r="RPP3" s="16"/>
      <c r="RPQ3" s="16"/>
      <c r="RPR3" s="16"/>
      <c r="RPS3" s="16"/>
      <c r="RPT3" s="16"/>
      <c r="RPU3" s="16"/>
      <c r="RPV3" s="16"/>
      <c r="RPW3" s="16"/>
      <c r="RPX3" s="16"/>
      <c r="RPY3" s="16"/>
      <c r="RPZ3" s="16"/>
      <c r="RQA3" s="16"/>
      <c r="RQB3" s="16"/>
      <c r="RQC3" s="16"/>
      <c r="RQD3" s="16"/>
      <c r="RQE3" s="16"/>
      <c r="RQF3" s="16"/>
      <c r="RQG3" s="16"/>
      <c r="RQH3" s="16"/>
      <c r="RQI3" s="16"/>
      <c r="RQJ3" s="16"/>
      <c r="RQK3" s="16"/>
      <c r="RQL3" s="16"/>
      <c r="RQM3" s="16"/>
      <c r="RQN3" s="16"/>
      <c r="RQO3" s="16"/>
      <c r="RQP3" s="16"/>
      <c r="RQQ3" s="16"/>
      <c r="RQR3" s="16"/>
      <c r="RQS3" s="16"/>
      <c r="RQT3" s="16"/>
      <c r="RQU3" s="16"/>
      <c r="RQV3" s="16"/>
      <c r="RQW3" s="16"/>
      <c r="RQX3" s="16"/>
      <c r="RQY3" s="16"/>
      <c r="RQZ3" s="16"/>
      <c r="RRA3" s="16"/>
      <c r="RRB3" s="16"/>
      <c r="RRC3" s="16"/>
      <c r="RRD3" s="16"/>
      <c r="RRE3" s="16"/>
      <c r="RRF3" s="16"/>
      <c r="RRG3" s="16"/>
      <c r="RRH3" s="16"/>
      <c r="RRI3" s="16"/>
      <c r="RRJ3" s="16"/>
      <c r="RRK3" s="16"/>
      <c r="RRL3" s="16"/>
      <c r="RRM3" s="16"/>
      <c r="RRN3" s="16"/>
      <c r="RRO3" s="16"/>
      <c r="RRP3" s="16"/>
      <c r="RRQ3" s="16"/>
      <c r="RRR3" s="16"/>
      <c r="RRS3" s="16"/>
      <c r="RRT3" s="16"/>
      <c r="RRU3" s="16"/>
      <c r="RRV3" s="16"/>
      <c r="RRW3" s="16"/>
      <c r="RRX3" s="16"/>
      <c r="RRY3" s="16"/>
      <c r="RRZ3" s="16"/>
      <c r="RSA3" s="16"/>
      <c r="RSB3" s="16"/>
      <c r="RSC3" s="16"/>
      <c r="RSD3" s="16"/>
      <c r="RSE3" s="16"/>
      <c r="RSF3" s="16"/>
      <c r="RSG3" s="16"/>
      <c r="RSH3" s="16"/>
      <c r="RSI3" s="16"/>
      <c r="RSJ3" s="16"/>
      <c r="RSK3" s="16"/>
      <c r="RSL3" s="16"/>
      <c r="RSM3" s="16"/>
      <c r="RSN3" s="16"/>
      <c r="RSO3" s="16"/>
      <c r="RSP3" s="16"/>
      <c r="RSQ3" s="16"/>
      <c r="RSR3" s="16"/>
      <c r="RSS3" s="16"/>
      <c r="RST3" s="16"/>
      <c r="RSU3" s="16"/>
      <c r="RSV3" s="16"/>
      <c r="RSW3" s="16"/>
      <c r="RSX3" s="16"/>
      <c r="RSY3" s="16"/>
      <c r="RSZ3" s="16"/>
      <c r="RTA3" s="16"/>
      <c r="RTB3" s="16"/>
      <c r="RTC3" s="16"/>
      <c r="RTD3" s="16"/>
      <c r="RTE3" s="16"/>
      <c r="RTF3" s="16"/>
      <c r="RTG3" s="16"/>
      <c r="RTH3" s="16"/>
      <c r="RTI3" s="16"/>
      <c r="RTJ3" s="16"/>
      <c r="RTK3" s="16"/>
      <c r="RTL3" s="16"/>
      <c r="RTM3" s="16"/>
      <c r="RTN3" s="16"/>
      <c r="RTO3" s="16"/>
      <c r="RTP3" s="16"/>
      <c r="RTQ3" s="16"/>
      <c r="RTR3" s="16"/>
      <c r="RTS3" s="16"/>
      <c r="RTT3" s="16"/>
      <c r="RTU3" s="16"/>
      <c r="RTV3" s="16"/>
      <c r="RTW3" s="16"/>
      <c r="RTX3" s="16"/>
      <c r="RTY3" s="16"/>
      <c r="RTZ3" s="16"/>
      <c r="RUA3" s="16"/>
      <c r="RUB3" s="16"/>
      <c r="RUC3" s="16"/>
      <c r="RUD3" s="16"/>
      <c r="RUE3" s="16"/>
      <c r="RUF3" s="16"/>
      <c r="RUG3" s="16"/>
      <c r="RUH3" s="16"/>
      <c r="RUI3" s="16"/>
      <c r="RUJ3" s="16"/>
      <c r="RUK3" s="16"/>
      <c r="RUL3" s="16"/>
      <c r="RUM3" s="16"/>
      <c r="RUN3" s="16"/>
      <c r="RUO3" s="16"/>
      <c r="RUP3" s="16"/>
      <c r="RUQ3" s="16"/>
      <c r="RUR3" s="16"/>
      <c r="RUS3" s="16"/>
      <c r="RUT3" s="16"/>
      <c r="RUU3" s="16"/>
      <c r="RUV3" s="16"/>
      <c r="RUW3" s="16"/>
      <c r="RUX3" s="16"/>
      <c r="RUY3" s="16"/>
      <c r="RUZ3" s="16"/>
      <c r="RVA3" s="16"/>
      <c r="RVB3" s="16"/>
      <c r="RVC3" s="16"/>
      <c r="RVD3" s="16"/>
      <c r="RVE3" s="16"/>
      <c r="RVF3" s="16"/>
      <c r="RVG3" s="16"/>
      <c r="RVH3" s="16"/>
      <c r="RVI3" s="16"/>
      <c r="RVJ3" s="16"/>
      <c r="RVK3" s="16"/>
      <c r="RVL3" s="16"/>
      <c r="RVM3" s="16"/>
      <c r="RVN3" s="16"/>
      <c r="RVO3" s="16"/>
      <c r="RVP3" s="16"/>
      <c r="RVQ3" s="16"/>
      <c r="RVR3" s="16"/>
      <c r="RVS3" s="16"/>
      <c r="RVT3" s="16"/>
      <c r="RVU3" s="16"/>
      <c r="RVV3" s="16"/>
      <c r="RVW3" s="16"/>
      <c r="RVX3" s="16"/>
      <c r="RVY3" s="16"/>
      <c r="RVZ3" s="16"/>
      <c r="RWA3" s="16"/>
      <c r="RWB3" s="16"/>
      <c r="RWC3" s="16"/>
      <c r="RWD3" s="16"/>
      <c r="RWE3" s="16"/>
      <c r="RWF3" s="16"/>
      <c r="RWG3" s="16"/>
      <c r="RWH3" s="16"/>
      <c r="RWI3" s="16"/>
      <c r="RWJ3" s="16"/>
      <c r="RWK3" s="16"/>
      <c r="RWL3" s="16"/>
      <c r="RWM3" s="16"/>
      <c r="RWN3" s="16"/>
      <c r="RWO3" s="16"/>
      <c r="RWP3" s="16"/>
      <c r="RWQ3" s="16"/>
      <c r="RWR3" s="16"/>
      <c r="RWS3" s="16"/>
      <c r="RWT3" s="16"/>
      <c r="RWU3" s="16"/>
      <c r="RWV3" s="16"/>
      <c r="RWW3" s="16"/>
      <c r="RWX3" s="16"/>
      <c r="RWY3" s="16"/>
      <c r="RWZ3" s="16"/>
      <c r="RXA3" s="16"/>
      <c r="RXB3" s="16"/>
      <c r="RXC3" s="16"/>
      <c r="RXD3" s="16"/>
      <c r="RXE3" s="16"/>
      <c r="RXF3" s="16"/>
      <c r="RXG3" s="16"/>
      <c r="RXH3" s="16"/>
      <c r="RXI3" s="16"/>
      <c r="RXJ3" s="16"/>
      <c r="RXK3" s="16"/>
      <c r="RXL3" s="16"/>
      <c r="RXM3" s="16"/>
      <c r="RXN3" s="16"/>
      <c r="RXO3" s="16"/>
      <c r="RXP3" s="16"/>
      <c r="RXQ3" s="16"/>
      <c r="RXR3" s="16"/>
      <c r="RXS3" s="16"/>
      <c r="RXT3" s="16"/>
      <c r="RXU3" s="16"/>
      <c r="RXV3" s="16"/>
      <c r="RXW3" s="16"/>
      <c r="RXX3" s="16"/>
      <c r="RXY3" s="16"/>
      <c r="RXZ3" s="16"/>
      <c r="RYA3" s="16"/>
      <c r="RYB3" s="16"/>
      <c r="RYC3" s="16"/>
      <c r="RYD3" s="16"/>
      <c r="RYE3" s="16"/>
      <c r="RYF3" s="16"/>
      <c r="RYG3" s="16"/>
      <c r="RYH3" s="16"/>
      <c r="RYI3" s="16"/>
      <c r="RYJ3" s="16"/>
      <c r="RYK3" s="16"/>
      <c r="RYL3" s="16"/>
      <c r="RYM3" s="16"/>
      <c r="RYN3" s="16"/>
      <c r="RYO3" s="16"/>
      <c r="RYP3" s="16"/>
      <c r="RYQ3" s="16"/>
      <c r="RYR3" s="16"/>
      <c r="RYS3" s="16"/>
      <c r="RYT3" s="16"/>
      <c r="RYU3" s="16"/>
      <c r="RYV3" s="16"/>
      <c r="RYW3" s="16"/>
      <c r="RYX3" s="16"/>
      <c r="RYY3" s="16"/>
      <c r="RYZ3" s="16"/>
      <c r="RZA3" s="16"/>
      <c r="RZB3" s="16"/>
      <c r="RZC3" s="16"/>
      <c r="RZD3" s="16"/>
      <c r="RZE3" s="16"/>
      <c r="RZF3" s="16"/>
      <c r="RZG3" s="16"/>
      <c r="RZH3" s="16"/>
      <c r="RZI3" s="16"/>
      <c r="RZJ3" s="16"/>
      <c r="RZK3" s="16"/>
      <c r="RZL3" s="16"/>
      <c r="RZM3" s="16"/>
      <c r="RZN3" s="16"/>
      <c r="RZO3" s="16"/>
      <c r="RZP3" s="16"/>
      <c r="RZQ3" s="16"/>
      <c r="RZR3" s="16"/>
      <c r="RZS3" s="16"/>
      <c r="RZT3" s="16"/>
      <c r="RZU3" s="16"/>
      <c r="RZV3" s="16"/>
      <c r="RZW3" s="16"/>
      <c r="RZX3" s="16"/>
      <c r="RZY3" s="16"/>
      <c r="RZZ3" s="16"/>
      <c r="SAA3" s="16"/>
      <c r="SAB3" s="16"/>
      <c r="SAC3" s="16"/>
      <c r="SAD3" s="16"/>
      <c r="SAE3" s="16"/>
      <c r="SAF3" s="16"/>
      <c r="SAG3" s="16"/>
      <c r="SAH3" s="16"/>
      <c r="SAI3" s="16"/>
      <c r="SAJ3" s="16"/>
      <c r="SAK3" s="16"/>
      <c r="SAL3" s="16"/>
      <c r="SAM3" s="16"/>
      <c r="SAN3" s="16"/>
      <c r="SAO3" s="16"/>
      <c r="SAP3" s="16"/>
      <c r="SAQ3" s="16"/>
      <c r="SAR3" s="16"/>
      <c r="SAS3" s="16"/>
      <c r="SAT3" s="16"/>
      <c r="SAU3" s="16"/>
      <c r="SAV3" s="16"/>
      <c r="SAW3" s="16"/>
      <c r="SAX3" s="16"/>
      <c r="SAY3" s="16"/>
      <c r="SAZ3" s="16"/>
      <c r="SBA3" s="16"/>
      <c r="SBB3" s="16"/>
      <c r="SBC3" s="16"/>
      <c r="SBD3" s="16"/>
      <c r="SBE3" s="16"/>
      <c r="SBF3" s="16"/>
      <c r="SBG3" s="16"/>
      <c r="SBH3" s="16"/>
      <c r="SBI3" s="16"/>
      <c r="SBJ3" s="16"/>
      <c r="SBK3" s="16"/>
      <c r="SBL3" s="16"/>
      <c r="SBM3" s="16"/>
      <c r="SBN3" s="16"/>
      <c r="SBO3" s="16"/>
      <c r="SBP3" s="16"/>
      <c r="SBQ3" s="16"/>
      <c r="SBR3" s="16"/>
      <c r="SBS3" s="16"/>
      <c r="SBT3" s="16"/>
      <c r="SBU3" s="16"/>
      <c r="SBV3" s="16"/>
      <c r="SBW3" s="16"/>
      <c r="SBX3" s="16"/>
      <c r="SBY3" s="16"/>
      <c r="SBZ3" s="16"/>
      <c r="SCA3" s="16"/>
      <c r="SCB3" s="16"/>
      <c r="SCC3" s="16"/>
      <c r="SCD3" s="16"/>
      <c r="SCE3" s="16"/>
      <c r="SCF3" s="16"/>
      <c r="SCG3" s="16"/>
      <c r="SCH3" s="16"/>
      <c r="SCI3" s="16"/>
      <c r="SCJ3" s="16"/>
      <c r="SCK3" s="16"/>
      <c r="SCL3" s="16"/>
      <c r="SCM3" s="16"/>
      <c r="SCN3" s="16"/>
      <c r="SCO3" s="16"/>
      <c r="SCP3" s="16"/>
      <c r="SCQ3" s="16"/>
      <c r="SCR3" s="16"/>
      <c r="SCS3" s="16"/>
      <c r="SCT3" s="16"/>
      <c r="SCU3" s="16"/>
      <c r="SCV3" s="16"/>
      <c r="SCW3" s="16"/>
      <c r="SCX3" s="16"/>
      <c r="SCY3" s="16"/>
      <c r="SCZ3" s="16"/>
      <c r="SDA3" s="16"/>
      <c r="SDB3" s="16"/>
      <c r="SDC3" s="16"/>
      <c r="SDD3" s="16"/>
      <c r="SDE3" s="16"/>
      <c r="SDF3" s="16"/>
      <c r="SDG3" s="16"/>
      <c r="SDH3" s="16"/>
      <c r="SDI3" s="16"/>
      <c r="SDJ3" s="16"/>
      <c r="SDK3" s="16"/>
      <c r="SDL3" s="16"/>
      <c r="SDM3" s="16"/>
      <c r="SDN3" s="16"/>
      <c r="SDO3" s="16"/>
      <c r="SDP3" s="16"/>
      <c r="SDQ3" s="16"/>
      <c r="SDR3" s="16"/>
      <c r="SDS3" s="16"/>
      <c r="SDT3" s="16"/>
      <c r="SDU3" s="16"/>
      <c r="SDV3" s="16"/>
      <c r="SDW3" s="16"/>
      <c r="SDX3" s="16"/>
      <c r="SDY3" s="16"/>
      <c r="SDZ3" s="16"/>
      <c r="SEA3" s="16"/>
      <c r="SEB3" s="16"/>
      <c r="SEC3" s="16"/>
      <c r="SED3" s="16"/>
      <c r="SEE3" s="16"/>
      <c r="SEF3" s="16"/>
      <c r="SEG3" s="16"/>
      <c r="SEH3" s="16"/>
      <c r="SEI3" s="16"/>
      <c r="SEJ3" s="16"/>
      <c r="SEK3" s="16"/>
      <c r="SEL3" s="16"/>
      <c r="SEM3" s="16"/>
      <c r="SEN3" s="16"/>
      <c r="SEO3" s="16"/>
      <c r="SEP3" s="16"/>
      <c r="SEQ3" s="16"/>
      <c r="SER3" s="16"/>
      <c r="SES3" s="16"/>
      <c r="SET3" s="16"/>
      <c r="SEU3" s="16"/>
      <c r="SEV3" s="16"/>
      <c r="SEW3" s="16"/>
      <c r="SEX3" s="16"/>
      <c r="SEY3" s="16"/>
      <c r="SEZ3" s="16"/>
      <c r="SFA3" s="16"/>
      <c r="SFB3" s="16"/>
      <c r="SFC3" s="16"/>
      <c r="SFD3" s="16"/>
      <c r="SFE3" s="16"/>
      <c r="SFF3" s="16"/>
      <c r="SFG3" s="16"/>
      <c r="SFH3" s="16"/>
      <c r="SFI3" s="16"/>
      <c r="SFJ3" s="16"/>
      <c r="SFK3" s="16"/>
      <c r="SFL3" s="16"/>
      <c r="SFM3" s="16"/>
      <c r="SFN3" s="16"/>
      <c r="SFO3" s="16"/>
      <c r="SFP3" s="16"/>
      <c r="SFQ3" s="16"/>
      <c r="SFR3" s="16"/>
      <c r="SFS3" s="16"/>
      <c r="SFT3" s="16"/>
      <c r="SFU3" s="16"/>
      <c r="SFV3" s="16"/>
      <c r="SFW3" s="16"/>
      <c r="SFX3" s="16"/>
      <c r="SFY3" s="16"/>
      <c r="SFZ3" s="16"/>
      <c r="SGA3" s="16"/>
      <c r="SGB3" s="16"/>
      <c r="SGC3" s="16"/>
      <c r="SGD3" s="16"/>
      <c r="SGE3" s="16"/>
      <c r="SGF3" s="16"/>
      <c r="SGG3" s="16"/>
      <c r="SGH3" s="16"/>
      <c r="SGI3" s="16"/>
      <c r="SGJ3" s="16"/>
      <c r="SGK3" s="16"/>
      <c r="SGL3" s="16"/>
      <c r="SGM3" s="16"/>
      <c r="SGN3" s="16"/>
      <c r="SGO3" s="16"/>
      <c r="SGP3" s="16"/>
      <c r="SGQ3" s="16"/>
      <c r="SGR3" s="16"/>
      <c r="SGS3" s="16"/>
      <c r="SGT3" s="16"/>
      <c r="SGU3" s="16"/>
      <c r="SGV3" s="16"/>
      <c r="SGW3" s="16"/>
      <c r="SGX3" s="16"/>
      <c r="SGY3" s="16"/>
      <c r="SGZ3" s="16"/>
      <c r="SHA3" s="16"/>
      <c r="SHB3" s="16"/>
      <c r="SHC3" s="16"/>
      <c r="SHD3" s="16"/>
      <c r="SHE3" s="16"/>
      <c r="SHF3" s="16"/>
      <c r="SHG3" s="16"/>
      <c r="SHH3" s="16"/>
      <c r="SHI3" s="16"/>
      <c r="SHJ3" s="16"/>
      <c r="SHK3" s="16"/>
      <c r="SHL3" s="16"/>
      <c r="SHM3" s="16"/>
      <c r="SHN3" s="16"/>
      <c r="SHO3" s="16"/>
      <c r="SHP3" s="16"/>
      <c r="SHQ3" s="16"/>
      <c r="SHR3" s="16"/>
      <c r="SHS3" s="16"/>
      <c r="SHT3" s="16"/>
      <c r="SHU3" s="16"/>
      <c r="SHV3" s="16"/>
      <c r="SHW3" s="16"/>
      <c r="SHX3" s="16"/>
      <c r="SHY3" s="16"/>
      <c r="SHZ3" s="16"/>
      <c r="SIA3" s="16"/>
      <c r="SIB3" s="16"/>
      <c r="SIC3" s="16"/>
      <c r="SID3" s="16"/>
      <c r="SIE3" s="16"/>
      <c r="SIF3" s="16"/>
      <c r="SIG3" s="16"/>
      <c r="SIH3" s="16"/>
      <c r="SII3" s="16"/>
      <c r="SIJ3" s="16"/>
      <c r="SIK3" s="16"/>
      <c r="SIL3" s="16"/>
      <c r="SIM3" s="16"/>
      <c r="SIN3" s="16"/>
      <c r="SIO3" s="16"/>
      <c r="SIP3" s="16"/>
      <c r="SIQ3" s="16"/>
      <c r="SIR3" s="16"/>
      <c r="SIS3" s="16"/>
      <c r="SIT3" s="16"/>
      <c r="SIU3" s="16"/>
      <c r="SIV3" s="16"/>
      <c r="SIW3" s="16"/>
      <c r="SIX3" s="16"/>
      <c r="SIY3" s="16"/>
      <c r="SIZ3" s="16"/>
      <c r="SJA3" s="16"/>
      <c r="SJB3" s="16"/>
      <c r="SJC3" s="16"/>
      <c r="SJD3" s="16"/>
      <c r="SJE3" s="16"/>
      <c r="SJF3" s="16"/>
      <c r="SJG3" s="16"/>
      <c r="SJH3" s="16"/>
      <c r="SJI3" s="16"/>
      <c r="SJJ3" s="16"/>
      <c r="SJK3" s="16"/>
      <c r="SJL3" s="16"/>
      <c r="SJM3" s="16"/>
      <c r="SJN3" s="16"/>
      <c r="SJO3" s="16"/>
      <c r="SJP3" s="16"/>
      <c r="SJQ3" s="16"/>
      <c r="SJR3" s="16"/>
      <c r="SJS3" s="16"/>
      <c r="SJT3" s="16"/>
      <c r="SJU3" s="16"/>
      <c r="SJV3" s="16"/>
      <c r="SJW3" s="16"/>
      <c r="SJX3" s="16"/>
      <c r="SJY3" s="16"/>
      <c r="SJZ3" s="16"/>
      <c r="SKA3" s="16"/>
      <c r="SKB3" s="16"/>
      <c r="SKC3" s="16"/>
      <c r="SKD3" s="16"/>
      <c r="SKE3" s="16"/>
      <c r="SKF3" s="16"/>
      <c r="SKG3" s="16"/>
      <c r="SKH3" s="16"/>
      <c r="SKI3" s="16"/>
      <c r="SKJ3" s="16"/>
      <c r="SKK3" s="16"/>
      <c r="SKL3" s="16"/>
      <c r="SKM3" s="16"/>
      <c r="SKN3" s="16"/>
      <c r="SKO3" s="16"/>
      <c r="SKP3" s="16"/>
      <c r="SKQ3" s="16"/>
      <c r="SKR3" s="16"/>
      <c r="SKS3" s="16"/>
      <c r="SKT3" s="16"/>
      <c r="SKU3" s="16"/>
      <c r="SKV3" s="16"/>
      <c r="SKW3" s="16"/>
      <c r="SKX3" s="16"/>
      <c r="SKY3" s="16"/>
      <c r="SKZ3" s="16"/>
      <c r="SLA3" s="16"/>
      <c r="SLB3" s="16"/>
      <c r="SLC3" s="16"/>
      <c r="SLD3" s="16"/>
      <c r="SLE3" s="16"/>
      <c r="SLF3" s="16"/>
      <c r="SLG3" s="16"/>
      <c r="SLH3" s="16"/>
      <c r="SLI3" s="16"/>
      <c r="SLJ3" s="16"/>
      <c r="SLK3" s="16"/>
      <c r="SLL3" s="16"/>
      <c r="SLM3" s="16"/>
      <c r="SLN3" s="16"/>
      <c r="SLO3" s="16"/>
      <c r="SLP3" s="16"/>
      <c r="SLQ3" s="16"/>
      <c r="SLR3" s="16"/>
      <c r="SLS3" s="16"/>
      <c r="SLT3" s="16"/>
      <c r="SLU3" s="16"/>
      <c r="SLV3" s="16"/>
      <c r="SLW3" s="16"/>
      <c r="SLX3" s="16"/>
      <c r="SLY3" s="16"/>
      <c r="SLZ3" s="16"/>
      <c r="SMA3" s="16"/>
      <c r="SMB3" s="16"/>
      <c r="SMC3" s="16"/>
      <c r="SMD3" s="16"/>
      <c r="SME3" s="16"/>
      <c r="SMF3" s="16"/>
      <c r="SMG3" s="16"/>
      <c r="SMH3" s="16"/>
      <c r="SMI3" s="16"/>
      <c r="SMJ3" s="16"/>
      <c r="SMK3" s="16"/>
      <c r="SML3" s="16"/>
      <c r="SMM3" s="16"/>
      <c r="SMN3" s="16"/>
      <c r="SMO3" s="16"/>
      <c r="SMP3" s="16"/>
      <c r="SMQ3" s="16"/>
      <c r="SMR3" s="16"/>
      <c r="SMS3" s="16"/>
      <c r="SMT3" s="16"/>
      <c r="SMU3" s="16"/>
      <c r="SMV3" s="16"/>
      <c r="SMW3" s="16"/>
      <c r="SMX3" s="16"/>
      <c r="SMY3" s="16"/>
      <c r="SMZ3" s="16"/>
      <c r="SNA3" s="16"/>
      <c r="SNB3" s="16"/>
      <c r="SNC3" s="16"/>
      <c r="SND3" s="16"/>
      <c r="SNE3" s="16"/>
      <c r="SNF3" s="16"/>
      <c r="SNG3" s="16"/>
      <c r="SNH3" s="16"/>
      <c r="SNI3" s="16"/>
      <c r="SNJ3" s="16"/>
      <c r="SNK3" s="16"/>
      <c r="SNL3" s="16"/>
      <c r="SNM3" s="16"/>
      <c r="SNN3" s="16"/>
      <c r="SNO3" s="16"/>
      <c r="SNP3" s="16"/>
      <c r="SNQ3" s="16"/>
      <c r="SNR3" s="16"/>
      <c r="SNS3" s="16"/>
      <c r="SNT3" s="16"/>
      <c r="SNU3" s="16"/>
      <c r="SNV3" s="16"/>
      <c r="SNW3" s="16"/>
      <c r="SNX3" s="16"/>
      <c r="SNY3" s="16"/>
      <c r="SNZ3" s="16"/>
      <c r="SOA3" s="16"/>
      <c r="SOB3" s="16"/>
      <c r="SOC3" s="16"/>
      <c r="SOD3" s="16"/>
      <c r="SOE3" s="16"/>
      <c r="SOF3" s="16"/>
      <c r="SOG3" s="16"/>
      <c r="SOH3" s="16"/>
      <c r="SOI3" s="16"/>
      <c r="SOJ3" s="16"/>
      <c r="SOK3" s="16"/>
      <c r="SOL3" s="16"/>
      <c r="SOM3" s="16"/>
      <c r="SON3" s="16"/>
      <c r="SOO3" s="16"/>
      <c r="SOP3" s="16"/>
      <c r="SOQ3" s="16"/>
      <c r="SOR3" s="16"/>
      <c r="SOS3" s="16"/>
      <c r="SOT3" s="16"/>
      <c r="SOU3" s="16"/>
      <c r="SOV3" s="16"/>
      <c r="SOW3" s="16"/>
      <c r="SOX3" s="16"/>
      <c r="SOY3" s="16"/>
      <c r="SOZ3" s="16"/>
      <c r="SPA3" s="16"/>
      <c r="SPB3" s="16"/>
      <c r="SPC3" s="16"/>
      <c r="SPD3" s="16"/>
      <c r="SPE3" s="16"/>
      <c r="SPF3" s="16"/>
      <c r="SPG3" s="16"/>
      <c r="SPH3" s="16"/>
      <c r="SPI3" s="16"/>
      <c r="SPJ3" s="16"/>
      <c r="SPK3" s="16"/>
      <c r="SPL3" s="16"/>
      <c r="SPM3" s="16"/>
      <c r="SPN3" s="16"/>
      <c r="SPO3" s="16"/>
      <c r="SPP3" s="16"/>
      <c r="SPQ3" s="16"/>
      <c r="SPR3" s="16"/>
      <c r="SPS3" s="16"/>
      <c r="SPT3" s="16"/>
      <c r="SPU3" s="16"/>
      <c r="SPV3" s="16"/>
      <c r="SPW3" s="16"/>
      <c r="SPX3" s="16"/>
      <c r="SPY3" s="16"/>
      <c r="SPZ3" s="16"/>
      <c r="SQA3" s="16"/>
      <c r="SQB3" s="16"/>
      <c r="SQC3" s="16"/>
      <c r="SQD3" s="16"/>
      <c r="SQE3" s="16"/>
      <c r="SQF3" s="16"/>
      <c r="SQG3" s="16"/>
      <c r="SQH3" s="16"/>
      <c r="SQI3" s="16"/>
      <c r="SQJ3" s="16"/>
      <c r="SQK3" s="16"/>
      <c r="SQL3" s="16"/>
      <c r="SQM3" s="16"/>
      <c r="SQN3" s="16"/>
      <c r="SQO3" s="16"/>
      <c r="SQP3" s="16"/>
      <c r="SQQ3" s="16"/>
      <c r="SQR3" s="16"/>
      <c r="SQS3" s="16"/>
      <c r="SQT3" s="16"/>
      <c r="SQU3" s="16"/>
      <c r="SQV3" s="16"/>
      <c r="SQW3" s="16"/>
      <c r="SQX3" s="16"/>
      <c r="SQY3" s="16"/>
      <c r="SQZ3" s="16"/>
      <c r="SRA3" s="16"/>
      <c r="SRB3" s="16"/>
      <c r="SRC3" s="16"/>
      <c r="SRD3" s="16"/>
      <c r="SRE3" s="16"/>
      <c r="SRF3" s="16"/>
      <c r="SRG3" s="16"/>
      <c r="SRH3" s="16"/>
      <c r="SRI3" s="16"/>
      <c r="SRJ3" s="16"/>
      <c r="SRK3" s="16"/>
      <c r="SRL3" s="16"/>
      <c r="SRM3" s="16"/>
      <c r="SRN3" s="16"/>
      <c r="SRO3" s="16"/>
      <c r="SRP3" s="16"/>
      <c r="SRQ3" s="16"/>
      <c r="SRR3" s="16"/>
      <c r="SRS3" s="16"/>
      <c r="SRT3" s="16"/>
      <c r="SRU3" s="16"/>
      <c r="SRV3" s="16"/>
      <c r="SRW3" s="16"/>
      <c r="SRX3" s="16"/>
      <c r="SRY3" s="16"/>
      <c r="SRZ3" s="16"/>
      <c r="SSA3" s="16"/>
      <c r="SSB3" s="16"/>
      <c r="SSC3" s="16"/>
      <c r="SSD3" s="16"/>
      <c r="SSE3" s="16"/>
      <c r="SSF3" s="16"/>
      <c r="SSG3" s="16"/>
      <c r="SSH3" s="16"/>
      <c r="SSI3" s="16"/>
      <c r="SSJ3" s="16"/>
      <c r="SSK3" s="16"/>
      <c r="SSL3" s="16"/>
      <c r="SSM3" s="16"/>
      <c r="SSN3" s="16"/>
      <c r="SSO3" s="16"/>
      <c r="SSP3" s="16"/>
      <c r="SSQ3" s="16"/>
      <c r="SSR3" s="16"/>
      <c r="SSS3" s="16"/>
      <c r="SST3" s="16"/>
      <c r="SSU3" s="16"/>
      <c r="SSV3" s="16"/>
      <c r="SSW3" s="16"/>
      <c r="SSX3" s="16"/>
      <c r="SSY3" s="16"/>
      <c r="SSZ3" s="16"/>
      <c r="STA3" s="16"/>
      <c r="STB3" s="16"/>
      <c r="STC3" s="16"/>
      <c r="STD3" s="16"/>
      <c r="STE3" s="16"/>
      <c r="STF3" s="16"/>
      <c r="STG3" s="16"/>
      <c r="STH3" s="16"/>
      <c r="STI3" s="16"/>
      <c r="STJ3" s="16"/>
      <c r="STK3" s="16"/>
      <c r="STL3" s="16"/>
      <c r="STM3" s="16"/>
      <c r="STN3" s="16"/>
      <c r="STO3" s="16"/>
      <c r="STP3" s="16"/>
      <c r="STQ3" s="16"/>
      <c r="STR3" s="16"/>
      <c r="STS3" s="16"/>
      <c r="STT3" s="16"/>
      <c r="STU3" s="16"/>
      <c r="STV3" s="16"/>
      <c r="STW3" s="16"/>
      <c r="STX3" s="16"/>
      <c r="STY3" s="16"/>
      <c r="STZ3" s="16"/>
      <c r="SUA3" s="16"/>
      <c r="SUB3" s="16"/>
      <c r="SUC3" s="16"/>
      <c r="SUD3" s="16"/>
      <c r="SUE3" s="16"/>
      <c r="SUF3" s="16"/>
      <c r="SUG3" s="16"/>
      <c r="SUH3" s="16"/>
      <c r="SUI3" s="16"/>
      <c r="SUJ3" s="16"/>
      <c r="SUK3" s="16"/>
      <c r="SUL3" s="16"/>
      <c r="SUM3" s="16"/>
      <c r="SUN3" s="16"/>
      <c r="SUO3" s="16"/>
      <c r="SUP3" s="16"/>
      <c r="SUQ3" s="16"/>
      <c r="SUR3" s="16"/>
      <c r="SUS3" s="16"/>
      <c r="SUT3" s="16"/>
      <c r="SUU3" s="16"/>
      <c r="SUV3" s="16"/>
      <c r="SUW3" s="16"/>
      <c r="SUX3" s="16"/>
      <c r="SUY3" s="16"/>
      <c r="SUZ3" s="16"/>
      <c r="SVA3" s="16"/>
      <c r="SVB3" s="16"/>
      <c r="SVC3" s="16"/>
      <c r="SVD3" s="16"/>
      <c r="SVE3" s="16"/>
      <c r="SVF3" s="16"/>
      <c r="SVG3" s="16"/>
      <c r="SVH3" s="16"/>
      <c r="SVI3" s="16"/>
      <c r="SVJ3" s="16"/>
      <c r="SVK3" s="16"/>
      <c r="SVL3" s="16"/>
      <c r="SVM3" s="16"/>
      <c r="SVN3" s="16"/>
      <c r="SVO3" s="16"/>
      <c r="SVP3" s="16"/>
      <c r="SVQ3" s="16"/>
      <c r="SVR3" s="16"/>
      <c r="SVS3" s="16"/>
      <c r="SVT3" s="16"/>
      <c r="SVU3" s="16"/>
      <c r="SVV3" s="16"/>
      <c r="SVW3" s="16"/>
      <c r="SVX3" s="16"/>
      <c r="SVY3" s="16"/>
      <c r="SVZ3" s="16"/>
      <c r="SWA3" s="16"/>
      <c r="SWB3" s="16"/>
      <c r="SWC3" s="16"/>
      <c r="SWD3" s="16"/>
      <c r="SWE3" s="16"/>
      <c r="SWF3" s="16"/>
      <c r="SWG3" s="16"/>
      <c r="SWH3" s="16"/>
      <c r="SWI3" s="16"/>
      <c r="SWJ3" s="16"/>
      <c r="SWK3" s="16"/>
      <c r="SWL3" s="16"/>
      <c r="SWM3" s="16"/>
      <c r="SWN3" s="16"/>
      <c r="SWO3" s="16"/>
      <c r="SWP3" s="16"/>
      <c r="SWQ3" s="16"/>
      <c r="SWR3" s="16"/>
      <c r="SWS3" s="16"/>
      <c r="SWT3" s="16"/>
      <c r="SWU3" s="16"/>
      <c r="SWV3" s="16"/>
      <c r="SWW3" s="16"/>
      <c r="SWX3" s="16"/>
      <c r="SWY3" s="16"/>
      <c r="SWZ3" s="16"/>
      <c r="SXA3" s="16"/>
      <c r="SXB3" s="16"/>
      <c r="SXC3" s="16"/>
      <c r="SXD3" s="16"/>
      <c r="SXE3" s="16"/>
      <c r="SXF3" s="16"/>
      <c r="SXG3" s="16"/>
      <c r="SXH3" s="16"/>
      <c r="SXI3" s="16"/>
      <c r="SXJ3" s="16"/>
      <c r="SXK3" s="16"/>
      <c r="SXL3" s="16"/>
      <c r="SXM3" s="16"/>
      <c r="SXN3" s="16"/>
      <c r="SXO3" s="16"/>
      <c r="SXP3" s="16"/>
      <c r="SXQ3" s="16"/>
      <c r="SXR3" s="16"/>
      <c r="SXS3" s="16"/>
      <c r="SXT3" s="16"/>
      <c r="SXU3" s="16"/>
      <c r="SXV3" s="16"/>
      <c r="SXW3" s="16"/>
      <c r="SXX3" s="16"/>
      <c r="SXY3" s="16"/>
      <c r="SXZ3" s="16"/>
      <c r="SYA3" s="16"/>
      <c r="SYB3" s="16"/>
      <c r="SYC3" s="16"/>
      <c r="SYD3" s="16"/>
      <c r="SYE3" s="16"/>
      <c r="SYF3" s="16"/>
      <c r="SYG3" s="16"/>
      <c r="SYH3" s="16"/>
      <c r="SYI3" s="16"/>
      <c r="SYJ3" s="16"/>
      <c r="SYK3" s="16"/>
      <c r="SYL3" s="16"/>
      <c r="SYM3" s="16"/>
      <c r="SYN3" s="16"/>
      <c r="SYO3" s="16"/>
      <c r="SYP3" s="16"/>
      <c r="SYQ3" s="16"/>
      <c r="SYR3" s="16"/>
      <c r="SYS3" s="16"/>
      <c r="SYT3" s="16"/>
      <c r="SYU3" s="16"/>
      <c r="SYV3" s="16"/>
      <c r="SYW3" s="16"/>
      <c r="SYX3" s="16"/>
      <c r="SYY3" s="16"/>
      <c r="SYZ3" s="16"/>
      <c r="SZA3" s="16"/>
      <c r="SZB3" s="16"/>
      <c r="SZC3" s="16"/>
      <c r="SZD3" s="16"/>
      <c r="SZE3" s="16"/>
      <c r="SZF3" s="16"/>
      <c r="SZG3" s="16"/>
      <c r="SZH3" s="16"/>
      <c r="SZI3" s="16"/>
      <c r="SZJ3" s="16"/>
      <c r="SZK3" s="16"/>
      <c r="SZL3" s="16"/>
      <c r="SZM3" s="16"/>
      <c r="SZN3" s="16"/>
      <c r="SZO3" s="16"/>
      <c r="SZP3" s="16"/>
      <c r="SZQ3" s="16"/>
      <c r="SZR3" s="16"/>
      <c r="SZS3" s="16"/>
      <c r="SZT3" s="16"/>
      <c r="SZU3" s="16"/>
      <c r="SZV3" s="16"/>
      <c r="SZW3" s="16"/>
      <c r="SZX3" s="16"/>
      <c r="SZY3" s="16"/>
      <c r="SZZ3" s="16"/>
      <c r="TAA3" s="16"/>
      <c r="TAB3" s="16"/>
      <c r="TAC3" s="16"/>
      <c r="TAD3" s="16"/>
      <c r="TAE3" s="16"/>
      <c r="TAF3" s="16"/>
      <c r="TAG3" s="16"/>
      <c r="TAH3" s="16"/>
      <c r="TAI3" s="16"/>
      <c r="TAJ3" s="16"/>
      <c r="TAK3" s="16"/>
      <c r="TAL3" s="16"/>
      <c r="TAM3" s="16"/>
      <c r="TAN3" s="16"/>
      <c r="TAO3" s="16"/>
      <c r="TAP3" s="16"/>
      <c r="TAQ3" s="16"/>
      <c r="TAR3" s="16"/>
      <c r="TAS3" s="16"/>
      <c r="TAT3" s="16"/>
      <c r="TAU3" s="16"/>
      <c r="TAV3" s="16"/>
      <c r="TAW3" s="16"/>
      <c r="TAX3" s="16"/>
      <c r="TAY3" s="16"/>
      <c r="TAZ3" s="16"/>
      <c r="TBA3" s="16"/>
      <c r="TBB3" s="16"/>
      <c r="TBC3" s="16"/>
      <c r="TBD3" s="16"/>
      <c r="TBE3" s="16"/>
      <c r="TBF3" s="16"/>
      <c r="TBG3" s="16"/>
      <c r="TBH3" s="16"/>
      <c r="TBI3" s="16"/>
      <c r="TBJ3" s="16"/>
      <c r="TBK3" s="16"/>
      <c r="TBL3" s="16"/>
      <c r="TBM3" s="16"/>
      <c r="TBN3" s="16"/>
      <c r="TBO3" s="16"/>
      <c r="TBP3" s="16"/>
      <c r="TBQ3" s="16"/>
      <c r="TBR3" s="16"/>
      <c r="TBS3" s="16"/>
      <c r="TBT3" s="16"/>
      <c r="TBU3" s="16"/>
      <c r="TBV3" s="16"/>
      <c r="TBW3" s="16"/>
      <c r="TBX3" s="16"/>
      <c r="TBY3" s="16"/>
      <c r="TBZ3" s="16"/>
      <c r="TCA3" s="16"/>
      <c r="TCB3" s="16"/>
      <c r="TCC3" s="16"/>
      <c r="TCD3" s="16"/>
      <c r="TCE3" s="16"/>
      <c r="TCF3" s="16"/>
      <c r="TCG3" s="16"/>
      <c r="TCH3" s="16"/>
      <c r="TCI3" s="16"/>
      <c r="TCJ3" s="16"/>
      <c r="TCK3" s="16"/>
      <c r="TCL3" s="16"/>
      <c r="TCM3" s="16"/>
      <c r="TCN3" s="16"/>
      <c r="TCO3" s="16"/>
      <c r="TCP3" s="16"/>
      <c r="TCQ3" s="16"/>
      <c r="TCR3" s="16"/>
      <c r="TCS3" s="16"/>
      <c r="TCT3" s="16"/>
      <c r="TCU3" s="16"/>
      <c r="TCV3" s="16"/>
      <c r="TCW3" s="16"/>
      <c r="TCX3" s="16"/>
      <c r="TCY3" s="16"/>
      <c r="TCZ3" s="16"/>
      <c r="TDA3" s="16"/>
      <c r="TDB3" s="16"/>
      <c r="TDC3" s="16"/>
      <c r="TDD3" s="16"/>
      <c r="TDE3" s="16"/>
      <c r="TDF3" s="16"/>
      <c r="TDG3" s="16"/>
      <c r="TDH3" s="16"/>
      <c r="TDI3" s="16"/>
      <c r="TDJ3" s="16"/>
      <c r="TDK3" s="16"/>
      <c r="TDL3" s="16"/>
      <c r="TDM3" s="16"/>
      <c r="TDN3" s="16"/>
      <c r="TDO3" s="16"/>
      <c r="TDP3" s="16"/>
      <c r="TDQ3" s="16"/>
      <c r="TDR3" s="16"/>
      <c r="TDS3" s="16"/>
      <c r="TDT3" s="16"/>
      <c r="TDU3" s="16"/>
      <c r="TDV3" s="16"/>
      <c r="TDW3" s="16"/>
      <c r="TDX3" s="16"/>
      <c r="TDY3" s="16"/>
      <c r="TDZ3" s="16"/>
      <c r="TEA3" s="16"/>
      <c r="TEB3" s="16"/>
      <c r="TEC3" s="16"/>
      <c r="TED3" s="16"/>
      <c r="TEE3" s="16"/>
      <c r="TEF3" s="16"/>
      <c r="TEG3" s="16"/>
      <c r="TEH3" s="16"/>
      <c r="TEI3" s="16"/>
      <c r="TEJ3" s="16"/>
      <c r="TEK3" s="16"/>
      <c r="TEL3" s="16"/>
      <c r="TEM3" s="16"/>
      <c r="TEN3" s="16"/>
      <c r="TEO3" s="16"/>
      <c r="TEP3" s="16"/>
      <c r="TEQ3" s="16"/>
      <c r="TER3" s="16"/>
      <c r="TES3" s="16"/>
      <c r="TET3" s="16"/>
      <c r="TEU3" s="16"/>
      <c r="TEV3" s="16"/>
      <c r="TEW3" s="16"/>
      <c r="TEX3" s="16"/>
      <c r="TEY3" s="16"/>
      <c r="TEZ3" s="16"/>
      <c r="TFA3" s="16"/>
      <c r="TFB3" s="16"/>
      <c r="TFC3" s="16"/>
      <c r="TFD3" s="16"/>
      <c r="TFE3" s="16"/>
      <c r="TFF3" s="16"/>
      <c r="TFG3" s="16"/>
      <c r="TFH3" s="16"/>
      <c r="TFI3" s="16"/>
      <c r="TFJ3" s="16"/>
      <c r="TFK3" s="16"/>
      <c r="TFL3" s="16"/>
      <c r="TFM3" s="16"/>
      <c r="TFN3" s="16"/>
      <c r="TFO3" s="16"/>
      <c r="TFP3" s="16"/>
      <c r="TFQ3" s="16"/>
      <c r="TFR3" s="16"/>
      <c r="TFS3" s="16"/>
      <c r="TFT3" s="16"/>
      <c r="TFU3" s="16"/>
      <c r="TFV3" s="16"/>
      <c r="TFW3" s="16"/>
      <c r="TFX3" s="16"/>
      <c r="TFY3" s="16"/>
      <c r="TFZ3" s="16"/>
      <c r="TGA3" s="16"/>
      <c r="TGB3" s="16"/>
      <c r="TGC3" s="16"/>
      <c r="TGD3" s="16"/>
      <c r="TGE3" s="16"/>
      <c r="TGF3" s="16"/>
      <c r="TGG3" s="16"/>
      <c r="TGH3" s="16"/>
      <c r="TGI3" s="16"/>
      <c r="TGJ3" s="16"/>
      <c r="TGK3" s="16"/>
      <c r="TGL3" s="16"/>
      <c r="TGM3" s="16"/>
      <c r="TGN3" s="16"/>
      <c r="TGO3" s="16"/>
      <c r="TGP3" s="16"/>
      <c r="TGQ3" s="16"/>
      <c r="TGR3" s="16"/>
      <c r="TGS3" s="16"/>
      <c r="TGT3" s="16"/>
      <c r="TGU3" s="16"/>
      <c r="TGV3" s="16"/>
      <c r="TGW3" s="16"/>
      <c r="TGX3" s="16"/>
      <c r="TGY3" s="16"/>
      <c r="TGZ3" s="16"/>
      <c r="THA3" s="16"/>
      <c r="THB3" s="16"/>
      <c r="THC3" s="16"/>
      <c r="THD3" s="16"/>
      <c r="THE3" s="16"/>
      <c r="THF3" s="16"/>
      <c r="THG3" s="16"/>
      <c r="THH3" s="16"/>
      <c r="THI3" s="16"/>
      <c r="THJ3" s="16"/>
      <c r="THK3" s="16"/>
      <c r="THL3" s="16"/>
      <c r="THM3" s="16"/>
      <c r="THN3" s="16"/>
      <c r="THO3" s="16"/>
      <c r="THP3" s="16"/>
      <c r="THQ3" s="16"/>
      <c r="THR3" s="16"/>
      <c r="THS3" s="16"/>
      <c r="THT3" s="16"/>
      <c r="THU3" s="16"/>
      <c r="THV3" s="16"/>
      <c r="THW3" s="16"/>
      <c r="THX3" s="16"/>
      <c r="THY3" s="16"/>
      <c r="THZ3" s="16"/>
      <c r="TIA3" s="16"/>
      <c r="TIB3" s="16"/>
      <c r="TIC3" s="16"/>
      <c r="TID3" s="16"/>
      <c r="TIE3" s="16"/>
      <c r="TIF3" s="16"/>
      <c r="TIG3" s="16"/>
      <c r="TIH3" s="16"/>
      <c r="TII3" s="16"/>
      <c r="TIJ3" s="16"/>
      <c r="TIK3" s="16"/>
      <c r="TIL3" s="16"/>
      <c r="TIM3" s="16"/>
      <c r="TIN3" s="16"/>
      <c r="TIO3" s="16"/>
      <c r="TIP3" s="16"/>
      <c r="TIQ3" s="16"/>
      <c r="TIR3" s="16"/>
      <c r="TIS3" s="16"/>
      <c r="TIT3" s="16"/>
      <c r="TIU3" s="16"/>
      <c r="TIV3" s="16"/>
      <c r="TIW3" s="16"/>
      <c r="TIX3" s="16"/>
      <c r="TIY3" s="16"/>
      <c r="TIZ3" s="16"/>
      <c r="TJA3" s="16"/>
      <c r="TJB3" s="16"/>
      <c r="TJC3" s="16"/>
      <c r="TJD3" s="16"/>
      <c r="TJE3" s="16"/>
      <c r="TJF3" s="16"/>
      <c r="TJG3" s="16"/>
      <c r="TJH3" s="16"/>
      <c r="TJI3" s="16"/>
      <c r="TJJ3" s="16"/>
      <c r="TJK3" s="16"/>
      <c r="TJL3" s="16"/>
      <c r="TJM3" s="16"/>
      <c r="TJN3" s="16"/>
      <c r="TJO3" s="16"/>
      <c r="TJP3" s="16"/>
      <c r="TJQ3" s="16"/>
      <c r="TJR3" s="16"/>
      <c r="TJS3" s="16"/>
      <c r="TJT3" s="16"/>
      <c r="TJU3" s="16"/>
      <c r="TJV3" s="16"/>
      <c r="TJW3" s="16"/>
      <c r="TJX3" s="16"/>
      <c r="TJY3" s="16"/>
      <c r="TJZ3" s="16"/>
      <c r="TKA3" s="16"/>
      <c r="TKB3" s="16"/>
      <c r="TKC3" s="16"/>
      <c r="TKD3" s="16"/>
      <c r="TKE3" s="16"/>
      <c r="TKF3" s="16"/>
      <c r="TKG3" s="16"/>
      <c r="TKH3" s="16"/>
      <c r="TKI3" s="16"/>
      <c r="TKJ3" s="16"/>
      <c r="TKK3" s="16"/>
      <c r="TKL3" s="16"/>
      <c r="TKM3" s="16"/>
      <c r="TKN3" s="16"/>
      <c r="TKO3" s="16"/>
      <c r="TKP3" s="16"/>
      <c r="TKQ3" s="16"/>
      <c r="TKR3" s="16"/>
      <c r="TKS3" s="16"/>
      <c r="TKT3" s="16"/>
      <c r="TKU3" s="16"/>
      <c r="TKV3" s="16"/>
      <c r="TKW3" s="16"/>
      <c r="TKX3" s="16"/>
      <c r="TKY3" s="16"/>
      <c r="TKZ3" s="16"/>
      <c r="TLA3" s="16"/>
      <c r="TLB3" s="16"/>
      <c r="TLC3" s="16"/>
      <c r="TLD3" s="16"/>
      <c r="TLE3" s="16"/>
      <c r="TLF3" s="16"/>
      <c r="TLG3" s="16"/>
      <c r="TLH3" s="16"/>
      <c r="TLI3" s="16"/>
      <c r="TLJ3" s="16"/>
      <c r="TLK3" s="16"/>
      <c r="TLL3" s="16"/>
      <c r="TLM3" s="16"/>
      <c r="TLN3" s="16"/>
      <c r="TLO3" s="16"/>
      <c r="TLP3" s="16"/>
      <c r="TLQ3" s="16"/>
      <c r="TLR3" s="16"/>
      <c r="TLS3" s="16"/>
      <c r="TLT3" s="16"/>
      <c r="TLU3" s="16"/>
      <c r="TLV3" s="16"/>
      <c r="TLW3" s="16"/>
      <c r="TLX3" s="16"/>
      <c r="TLY3" s="16"/>
      <c r="TLZ3" s="16"/>
      <c r="TMA3" s="16"/>
      <c r="TMB3" s="16"/>
      <c r="TMC3" s="16"/>
      <c r="TMD3" s="16"/>
      <c r="TME3" s="16"/>
      <c r="TMF3" s="16"/>
      <c r="TMG3" s="16"/>
      <c r="TMH3" s="16"/>
      <c r="TMI3" s="16"/>
      <c r="TMJ3" s="16"/>
      <c r="TMK3" s="16"/>
      <c r="TML3" s="16"/>
      <c r="TMM3" s="16"/>
      <c r="TMN3" s="16"/>
      <c r="TMO3" s="16"/>
      <c r="TMP3" s="16"/>
      <c r="TMQ3" s="16"/>
      <c r="TMR3" s="16"/>
      <c r="TMS3" s="16"/>
      <c r="TMT3" s="16"/>
      <c r="TMU3" s="16"/>
      <c r="TMV3" s="16"/>
      <c r="TMW3" s="16"/>
      <c r="TMX3" s="16"/>
      <c r="TMY3" s="16"/>
      <c r="TMZ3" s="16"/>
      <c r="TNA3" s="16"/>
      <c r="TNB3" s="16"/>
      <c r="TNC3" s="16"/>
      <c r="TND3" s="16"/>
      <c r="TNE3" s="16"/>
      <c r="TNF3" s="16"/>
      <c r="TNG3" s="16"/>
      <c r="TNH3" s="16"/>
      <c r="TNI3" s="16"/>
      <c r="TNJ3" s="16"/>
      <c r="TNK3" s="16"/>
      <c r="TNL3" s="16"/>
      <c r="TNM3" s="16"/>
      <c r="TNN3" s="16"/>
      <c r="TNO3" s="16"/>
      <c r="TNP3" s="16"/>
      <c r="TNQ3" s="16"/>
      <c r="TNR3" s="16"/>
      <c r="TNS3" s="16"/>
      <c r="TNT3" s="16"/>
      <c r="TNU3" s="16"/>
      <c r="TNV3" s="16"/>
      <c r="TNW3" s="16"/>
      <c r="TNX3" s="16"/>
      <c r="TNY3" s="16"/>
      <c r="TNZ3" s="16"/>
      <c r="TOA3" s="16"/>
      <c r="TOB3" s="16"/>
      <c r="TOC3" s="16"/>
      <c r="TOD3" s="16"/>
      <c r="TOE3" s="16"/>
      <c r="TOF3" s="16"/>
      <c r="TOG3" s="16"/>
      <c r="TOH3" s="16"/>
      <c r="TOI3" s="16"/>
      <c r="TOJ3" s="16"/>
      <c r="TOK3" s="16"/>
      <c r="TOL3" s="16"/>
      <c r="TOM3" s="16"/>
      <c r="TON3" s="16"/>
      <c r="TOO3" s="16"/>
      <c r="TOP3" s="16"/>
      <c r="TOQ3" s="16"/>
      <c r="TOR3" s="16"/>
      <c r="TOS3" s="16"/>
      <c r="TOT3" s="16"/>
      <c r="TOU3" s="16"/>
      <c r="TOV3" s="16"/>
      <c r="TOW3" s="16"/>
      <c r="TOX3" s="16"/>
      <c r="TOY3" s="16"/>
      <c r="TOZ3" s="16"/>
      <c r="TPA3" s="16"/>
      <c r="TPB3" s="16"/>
      <c r="TPC3" s="16"/>
      <c r="TPD3" s="16"/>
      <c r="TPE3" s="16"/>
      <c r="TPF3" s="16"/>
      <c r="TPG3" s="16"/>
      <c r="TPH3" s="16"/>
      <c r="TPI3" s="16"/>
      <c r="TPJ3" s="16"/>
      <c r="TPK3" s="16"/>
      <c r="TPL3" s="16"/>
      <c r="TPM3" s="16"/>
      <c r="TPN3" s="16"/>
      <c r="TPO3" s="16"/>
      <c r="TPP3" s="16"/>
      <c r="TPQ3" s="16"/>
      <c r="TPR3" s="16"/>
      <c r="TPS3" s="16"/>
      <c r="TPT3" s="16"/>
      <c r="TPU3" s="16"/>
      <c r="TPV3" s="16"/>
      <c r="TPW3" s="16"/>
      <c r="TPX3" s="16"/>
      <c r="TPY3" s="16"/>
      <c r="TPZ3" s="16"/>
      <c r="TQA3" s="16"/>
      <c r="TQB3" s="16"/>
      <c r="TQC3" s="16"/>
      <c r="TQD3" s="16"/>
      <c r="TQE3" s="16"/>
      <c r="TQF3" s="16"/>
      <c r="TQG3" s="16"/>
      <c r="TQH3" s="16"/>
      <c r="TQI3" s="16"/>
      <c r="TQJ3" s="16"/>
      <c r="TQK3" s="16"/>
      <c r="TQL3" s="16"/>
      <c r="TQM3" s="16"/>
      <c r="TQN3" s="16"/>
      <c r="TQO3" s="16"/>
      <c r="TQP3" s="16"/>
      <c r="TQQ3" s="16"/>
      <c r="TQR3" s="16"/>
      <c r="TQS3" s="16"/>
      <c r="TQT3" s="16"/>
      <c r="TQU3" s="16"/>
      <c r="TQV3" s="16"/>
      <c r="TQW3" s="16"/>
      <c r="TQX3" s="16"/>
      <c r="TQY3" s="16"/>
      <c r="TQZ3" s="16"/>
      <c r="TRA3" s="16"/>
      <c r="TRB3" s="16"/>
      <c r="TRC3" s="16"/>
      <c r="TRD3" s="16"/>
      <c r="TRE3" s="16"/>
      <c r="TRF3" s="16"/>
      <c r="TRG3" s="16"/>
      <c r="TRH3" s="16"/>
      <c r="TRI3" s="16"/>
      <c r="TRJ3" s="16"/>
      <c r="TRK3" s="16"/>
      <c r="TRL3" s="16"/>
      <c r="TRM3" s="16"/>
      <c r="TRN3" s="16"/>
      <c r="TRO3" s="16"/>
      <c r="TRP3" s="16"/>
      <c r="TRQ3" s="16"/>
      <c r="TRR3" s="16"/>
      <c r="TRS3" s="16"/>
      <c r="TRT3" s="16"/>
      <c r="TRU3" s="16"/>
      <c r="TRV3" s="16"/>
      <c r="TRW3" s="16"/>
      <c r="TRX3" s="16"/>
      <c r="TRY3" s="16"/>
      <c r="TRZ3" s="16"/>
      <c r="TSA3" s="16"/>
      <c r="TSB3" s="16"/>
      <c r="TSC3" s="16"/>
      <c r="TSD3" s="16"/>
      <c r="TSE3" s="16"/>
      <c r="TSF3" s="16"/>
      <c r="TSG3" s="16"/>
      <c r="TSH3" s="16"/>
      <c r="TSI3" s="16"/>
      <c r="TSJ3" s="16"/>
      <c r="TSK3" s="16"/>
      <c r="TSL3" s="16"/>
      <c r="TSM3" s="16"/>
      <c r="TSN3" s="16"/>
      <c r="TSO3" s="16"/>
      <c r="TSP3" s="16"/>
      <c r="TSQ3" s="16"/>
      <c r="TSR3" s="16"/>
      <c r="TSS3" s="16"/>
      <c r="TST3" s="16"/>
      <c r="TSU3" s="16"/>
      <c r="TSV3" s="16"/>
      <c r="TSW3" s="16"/>
      <c r="TSX3" s="16"/>
      <c r="TSY3" s="16"/>
      <c r="TSZ3" s="16"/>
      <c r="TTA3" s="16"/>
      <c r="TTB3" s="16"/>
      <c r="TTC3" s="16"/>
      <c r="TTD3" s="16"/>
      <c r="TTE3" s="16"/>
      <c r="TTF3" s="16"/>
      <c r="TTG3" s="16"/>
      <c r="TTH3" s="16"/>
      <c r="TTI3" s="16"/>
      <c r="TTJ3" s="16"/>
      <c r="TTK3" s="16"/>
      <c r="TTL3" s="16"/>
      <c r="TTM3" s="16"/>
      <c r="TTN3" s="16"/>
      <c r="TTO3" s="16"/>
      <c r="TTP3" s="16"/>
      <c r="TTQ3" s="16"/>
      <c r="TTR3" s="16"/>
      <c r="TTS3" s="16"/>
      <c r="TTT3" s="16"/>
      <c r="TTU3" s="16"/>
      <c r="TTV3" s="16"/>
      <c r="TTW3" s="16"/>
      <c r="TTX3" s="16"/>
      <c r="TTY3" s="16"/>
      <c r="TTZ3" s="16"/>
      <c r="TUA3" s="16"/>
      <c r="TUB3" s="16"/>
      <c r="TUC3" s="16"/>
      <c r="TUD3" s="16"/>
      <c r="TUE3" s="16"/>
      <c r="TUF3" s="16"/>
      <c r="TUG3" s="16"/>
      <c r="TUH3" s="16"/>
      <c r="TUI3" s="16"/>
      <c r="TUJ3" s="16"/>
      <c r="TUK3" s="16"/>
      <c r="TUL3" s="16"/>
      <c r="TUM3" s="16"/>
      <c r="TUN3" s="16"/>
      <c r="TUO3" s="16"/>
      <c r="TUP3" s="16"/>
      <c r="TUQ3" s="16"/>
      <c r="TUR3" s="16"/>
      <c r="TUS3" s="16"/>
      <c r="TUT3" s="16"/>
      <c r="TUU3" s="16"/>
      <c r="TUV3" s="16"/>
      <c r="TUW3" s="16"/>
      <c r="TUX3" s="16"/>
      <c r="TUY3" s="16"/>
      <c r="TUZ3" s="16"/>
      <c r="TVA3" s="16"/>
      <c r="TVB3" s="16"/>
      <c r="TVC3" s="16"/>
      <c r="TVD3" s="16"/>
      <c r="TVE3" s="16"/>
      <c r="TVF3" s="16"/>
      <c r="TVG3" s="16"/>
      <c r="TVH3" s="16"/>
      <c r="TVI3" s="16"/>
      <c r="TVJ3" s="16"/>
      <c r="TVK3" s="16"/>
      <c r="TVL3" s="16"/>
      <c r="TVM3" s="16"/>
      <c r="TVN3" s="16"/>
      <c r="TVO3" s="16"/>
      <c r="TVP3" s="16"/>
      <c r="TVQ3" s="16"/>
      <c r="TVR3" s="16"/>
      <c r="TVS3" s="16"/>
      <c r="TVT3" s="16"/>
      <c r="TVU3" s="16"/>
      <c r="TVV3" s="16"/>
      <c r="TVW3" s="16"/>
      <c r="TVX3" s="16"/>
      <c r="TVY3" s="16"/>
      <c r="TVZ3" s="16"/>
      <c r="TWA3" s="16"/>
      <c r="TWB3" s="16"/>
      <c r="TWC3" s="16"/>
      <c r="TWD3" s="16"/>
      <c r="TWE3" s="16"/>
      <c r="TWF3" s="16"/>
      <c r="TWG3" s="16"/>
      <c r="TWH3" s="16"/>
      <c r="TWI3" s="16"/>
      <c r="TWJ3" s="16"/>
      <c r="TWK3" s="16"/>
      <c r="TWL3" s="16"/>
      <c r="TWM3" s="16"/>
      <c r="TWN3" s="16"/>
      <c r="TWO3" s="16"/>
      <c r="TWP3" s="16"/>
      <c r="TWQ3" s="16"/>
      <c r="TWR3" s="16"/>
      <c r="TWS3" s="16"/>
      <c r="TWT3" s="16"/>
      <c r="TWU3" s="16"/>
      <c r="TWV3" s="16"/>
      <c r="TWW3" s="16"/>
      <c r="TWX3" s="16"/>
      <c r="TWY3" s="16"/>
      <c r="TWZ3" s="16"/>
      <c r="TXA3" s="16"/>
      <c r="TXB3" s="16"/>
      <c r="TXC3" s="16"/>
      <c r="TXD3" s="16"/>
      <c r="TXE3" s="16"/>
      <c r="TXF3" s="16"/>
      <c r="TXG3" s="16"/>
      <c r="TXH3" s="16"/>
      <c r="TXI3" s="16"/>
      <c r="TXJ3" s="16"/>
      <c r="TXK3" s="16"/>
      <c r="TXL3" s="16"/>
      <c r="TXM3" s="16"/>
      <c r="TXN3" s="16"/>
      <c r="TXO3" s="16"/>
      <c r="TXP3" s="16"/>
      <c r="TXQ3" s="16"/>
      <c r="TXR3" s="16"/>
      <c r="TXS3" s="16"/>
      <c r="TXT3" s="16"/>
      <c r="TXU3" s="16"/>
      <c r="TXV3" s="16"/>
      <c r="TXW3" s="16"/>
      <c r="TXX3" s="16"/>
      <c r="TXY3" s="16"/>
      <c r="TXZ3" s="16"/>
      <c r="TYA3" s="16"/>
      <c r="TYB3" s="16"/>
      <c r="TYC3" s="16"/>
      <c r="TYD3" s="16"/>
      <c r="TYE3" s="16"/>
      <c r="TYF3" s="16"/>
      <c r="TYG3" s="16"/>
      <c r="TYH3" s="16"/>
      <c r="TYI3" s="16"/>
      <c r="TYJ3" s="16"/>
      <c r="TYK3" s="16"/>
      <c r="TYL3" s="16"/>
      <c r="TYM3" s="16"/>
      <c r="TYN3" s="16"/>
      <c r="TYO3" s="16"/>
      <c r="TYP3" s="16"/>
      <c r="TYQ3" s="16"/>
      <c r="TYR3" s="16"/>
      <c r="TYS3" s="16"/>
      <c r="TYT3" s="16"/>
      <c r="TYU3" s="16"/>
      <c r="TYV3" s="16"/>
      <c r="TYW3" s="16"/>
      <c r="TYX3" s="16"/>
      <c r="TYY3" s="16"/>
      <c r="TYZ3" s="16"/>
      <c r="TZA3" s="16"/>
      <c r="TZB3" s="16"/>
      <c r="TZC3" s="16"/>
      <c r="TZD3" s="16"/>
      <c r="TZE3" s="16"/>
      <c r="TZF3" s="16"/>
      <c r="TZG3" s="16"/>
      <c r="TZH3" s="16"/>
      <c r="TZI3" s="16"/>
      <c r="TZJ3" s="16"/>
      <c r="TZK3" s="16"/>
      <c r="TZL3" s="16"/>
      <c r="TZM3" s="16"/>
      <c r="TZN3" s="16"/>
      <c r="TZO3" s="16"/>
      <c r="TZP3" s="16"/>
      <c r="TZQ3" s="16"/>
      <c r="TZR3" s="16"/>
      <c r="TZS3" s="16"/>
      <c r="TZT3" s="16"/>
      <c r="TZU3" s="16"/>
      <c r="TZV3" s="16"/>
      <c r="TZW3" s="16"/>
      <c r="TZX3" s="16"/>
      <c r="TZY3" s="16"/>
      <c r="TZZ3" s="16"/>
      <c r="UAA3" s="16"/>
      <c r="UAB3" s="16"/>
      <c r="UAC3" s="16"/>
      <c r="UAD3" s="16"/>
      <c r="UAE3" s="16"/>
      <c r="UAF3" s="16"/>
      <c r="UAG3" s="16"/>
      <c r="UAH3" s="16"/>
      <c r="UAI3" s="16"/>
      <c r="UAJ3" s="16"/>
      <c r="UAK3" s="16"/>
      <c r="UAL3" s="16"/>
      <c r="UAM3" s="16"/>
      <c r="UAN3" s="16"/>
      <c r="UAO3" s="16"/>
      <c r="UAP3" s="16"/>
      <c r="UAQ3" s="16"/>
      <c r="UAR3" s="16"/>
      <c r="UAS3" s="16"/>
      <c r="UAT3" s="16"/>
      <c r="UAU3" s="16"/>
      <c r="UAV3" s="16"/>
      <c r="UAW3" s="16"/>
      <c r="UAX3" s="16"/>
      <c r="UAY3" s="16"/>
      <c r="UAZ3" s="16"/>
      <c r="UBA3" s="16"/>
      <c r="UBB3" s="16"/>
      <c r="UBC3" s="16"/>
      <c r="UBD3" s="16"/>
      <c r="UBE3" s="16"/>
      <c r="UBF3" s="16"/>
      <c r="UBG3" s="16"/>
      <c r="UBH3" s="16"/>
      <c r="UBI3" s="16"/>
      <c r="UBJ3" s="16"/>
      <c r="UBK3" s="16"/>
      <c r="UBL3" s="16"/>
      <c r="UBM3" s="16"/>
      <c r="UBN3" s="16"/>
      <c r="UBO3" s="16"/>
      <c r="UBP3" s="16"/>
      <c r="UBQ3" s="16"/>
      <c r="UBR3" s="16"/>
      <c r="UBS3" s="16"/>
      <c r="UBT3" s="16"/>
      <c r="UBU3" s="16"/>
      <c r="UBV3" s="16"/>
      <c r="UBW3" s="16"/>
      <c r="UBX3" s="16"/>
      <c r="UBY3" s="16"/>
      <c r="UBZ3" s="16"/>
      <c r="UCA3" s="16"/>
      <c r="UCB3" s="16"/>
      <c r="UCC3" s="16"/>
      <c r="UCD3" s="16"/>
      <c r="UCE3" s="16"/>
      <c r="UCF3" s="16"/>
      <c r="UCG3" s="16"/>
      <c r="UCH3" s="16"/>
      <c r="UCI3" s="16"/>
      <c r="UCJ3" s="16"/>
      <c r="UCK3" s="16"/>
      <c r="UCL3" s="16"/>
      <c r="UCM3" s="16"/>
      <c r="UCN3" s="16"/>
      <c r="UCO3" s="16"/>
      <c r="UCP3" s="16"/>
      <c r="UCQ3" s="16"/>
      <c r="UCR3" s="16"/>
      <c r="UCS3" s="16"/>
      <c r="UCT3" s="16"/>
      <c r="UCU3" s="16"/>
      <c r="UCV3" s="16"/>
      <c r="UCW3" s="16"/>
      <c r="UCX3" s="16"/>
      <c r="UCY3" s="16"/>
      <c r="UCZ3" s="16"/>
      <c r="UDA3" s="16"/>
      <c r="UDB3" s="16"/>
      <c r="UDC3" s="16"/>
      <c r="UDD3" s="16"/>
      <c r="UDE3" s="16"/>
      <c r="UDF3" s="16"/>
      <c r="UDG3" s="16"/>
      <c r="UDH3" s="16"/>
      <c r="UDI3" s="16"/>
      <c r="UDJ3" s="16"/>
      <c r="UDK3" s="16"/>
      <c r="UDL3" s="16"/>
      <c r="UDM3" s="16"/>
      <c r="UDN3" s="16"/>
      <c r="UDO3" s="16"/>
      <c r="UDP3" s="16"/>
      <c r="UDQ3" s="16"/>
      <c r="UDR3" s="16"/>
      <c r="UDS3" s="16"/>
      <c r="UDT3" s="16"/>
      <c r="UDU3" s="16"/>
      <c r="UDV3" s="16"/>
      <c r="UDW3" s="16"/>
      <c r="UDX3" s="16"/>
      <c r="UDY3" s="16"/>
      <c r="UDZ3" s="16"/>
      <c r="UEA3" s="16"/>
      <c r="UEB3" s="16"/>
      <c r="UEC3" s="16"/>
      <c r="UED3" s="16"/>
      <c r="UEE3" s="16"/>
      <c r="UEF3" s="16"/>
      <c r="UEG3" s="16"/>
      <c r="UEH3" s="16"/>
      <c r="UEI3" s="16"/>
      <c r="UEJ3" s="16"/>
      <c r="UEK3" s="16"/>
      <c r="UEL3" s="16"/>
      <c r="UEM3" s="16"/>
      <c r="UEN3" s="16"/>
      <c r="UEO3" s="16"/>
      <c r="UEP3" s="16"/>
      <c r="UEQ3" s="16"/>
      <c r="UER3" s="16"/>
      <c r="UES3" s="16"/>
      <c r="UET3" s="16"/>
      <c r="UEU3" s="16"/>
      <c r="UEV3" s="16"/>
      <c r="UEW3" s="16"/>
      <c r="UEX3" s="16"/>
      <c r="UEY3" s="16"/>
      <c r="UEZ3" s="16"/>
      <c r="UFA3" s="16"/>
      <c r="UFB3" s="16"/>
      <c r="UFC3" s="16"/>
      <c r="UFD3" s="16"/>
      <c r="UFE3" s="16"/>
      <c r="UFF3" s="16"/>
      <c r="UFG3" s="16"/>
      <c r="UFH3" s="16"/>
      <c r="UFI3" s="16"/>
      <c r="UFJ3" s="16"/>
      <c r="UFK3" s="16"/>
      <c r="UFL3" s="16"/>
      <c r="UFM3" s="16"/>
      <c r="UFN3" s="16"/>
      <c r="UFO3" s="16"/>
      <c r="UFP3" s="16"/>
      <c r="UFQ3" s="16"/>
      <c r="UFR3" s="16"/>
      <c r="UFS3" s="16"/>
      <c r="UFT3" s="16"/>
      <c r="UFU3" s="16"/>
      <c r="UFV3" s="16"/>
      <c r="UFW3" s="16"/>
      <c r="UFX3" s="16"/>
      <c r="UFY3" s="16"/>
      <c r="UFZ3" s="16"/>
      <c r="UGA3" s="16"/>
      <c r="UGB3" s="16"/>
      <c r="UGC3" s="16"/>
      <c r="UGD3" s="16"/>
      <c r="UGE3" s="16"/>
      <c r="UGF3" s="16"/>
      <c r="UGG3" s="16"/>
      <c r="UGH3" s="16"/>
      <c r="UGI3" s="16"/>
      <c r="UGJ3" s="16"/>
      <c r="UGK3" s="16"/>
      <c r="UGL3" s="16"/>
      <c r="UGM3" s="16"/>
      <c r="UGN3" s="16"/>
      <c r="UGO3" s="16"/>
      <c r="UGP3" s="16"/>
      <c r="UGQ3" s="16"/>
      <c r="UGR3" s="16"/>
      <c r="UGS3" s="16"/>
      <c r="UGT3" s="16"/>
      <c r="UGU3" s="16"/>
      <c r="UGV3" s="16"/>
      <c r="UGW3" s="16"/>
      <c r="UGX3" s="16"/>
      <c r="UGY3" s="16"/>
      <c r="UGZ3" s="16"/>
      <c r="UHA3" s="16"/>
      <c r="UHB3" s="16"/>
      <c r="UHC3" s="16"/>
      <c r="UHD3" s="16"/>
      <c r="UHE3" s="16"/>
      <c r="UHF3" s="16"/>
      <c r="UHG3" s="16"/>
      <c r="UHH3" s="16"/>
      <c r="UHI3" s="16"/>
      <c r="UHJ3" s="16"/>
      <c r="UHK3" s="16"/>
      <c r="UHL3" s="16"/>
      <c r="UHM3" s="16"/>
      <c r="UHN3" s="16"/>
      <c r="UHO3" s="16"/>
      <c r="UHP3" s="16"/>
      <c r="UHQ3" s="16"/>
      <c r="UHR3" s="16"/>
      <c r="UHS3" s="16"/>
      <c r="UHT3" s="16"/>
      <c r="UHU3" s="16"/>
      <c r="UHV3" s="16"/>
      <c r="UHW3" s="16"/>
      <c r="UHX3" s="16"/>
      <c r="UHY3" s="16"/>
      <c r="UHZ3" s="16"/>
      <c r="UIA3" s="16"/>
      <c r="UIB3" s="16"/>
      <c r="UIC3" s="16"/>
      <c r="UID3" s="16"/>
      <c r="UIE3" s="16"/>
      <c r="UIF3" s="16"/>
      <c r="UIG3" s="16"/>
      <c r="UIH3" s="16"/>
      <c r="UII3" s="16"/>
      <c r="UIJ3" s="16"/>
      <c r="UIK3" s="16"/>
      <c r="UIL3" s="16"/>
      <c r="UIM3" s="16"/>
      <c r="UIN3" s="16"/>
      <c r="UIO3" s="16"/>
      <c r="UIP3" s="16"/>
      <c r="UIQ3" s="16"/>
      <c r="UIR3" s="16"/>
      <c r="UIS3" s="16"/>
      <c r="UIT3" s="16"/>
      <c r="UIU3" s="16"/>
      <c r="UIV3" s="16"/>
      <c r="UIW3" s="16"/>
      <c r="UIX3" s="16"/>
      <c r="UIY3" s="16"/>
      <c r="UIZ3" s="16"/>
      <c r="UJA3" s="16"/>
      <c r="UJB3" s="16"/>
      <c r="UJC3" s="16"/>
      <c r="UJD3" s="16"/>
      <c r="UJE3" s="16"/>
      <c r="UJF3" s="16"/>
      <c r="UJG3" s="16"/>
      <c r="UJH3" s="16"/>
      <c r="UJI3" s="16"/>
      <c r="UJJ3" s="16"/>
      <c r="UJK3" s="16"/>
      <c r="UJL3" s="16"/>
      <c r="UJM3" s="16"/>
      <c r="UJN3" s="16"/>
      <c r="UJO3" s="16"/>
      <c r="UJP3" s="16"/>
      <c r="UJQ3" s="16"/>
      <c r="UJR3" s="16"/>
      <c r="UJS3" s="16"/>
      <c r="UJT3" s="16"/>
      <c r="UJU3" s="16"/>
      <c r="UJV3" s="16"/>
      <c r="UJW3" s="16"/>
      <c r="UJX3" s="16"/>
      <c r="UJY3" s="16"/>
      <c r="UJZ3" s="16"/>
      <c r="UKA3" s="16"/>
      <c r="UKB3" s="16"/>
      <c r="UKC3" s="16"/>
      <c r="UKD3" s="16"/>
      <c r="UKE3" s="16"/>
      <c r="UKF3" s="16"/>
      <c r="UKG3" s="16"/>
      <c r="UKH3" s="16"/>
      <c r="UKI3" s="16"/>
      <c r="UKJ3" s="16"/>
      <c r="UKK3" s="16"/>
      <c r="UKL3" s="16"/>
      <c r="UKM3" s="16"/>
      <c r="UKN3" s="16"/>
      <c r="UKO3" s="16"/>
      <c r="UKP3" s="16"/>
      <c r="UKQ3" s="16"/>
      <c r="UKR3" s="16"/>
      <c r="UKS3" s="16"/>
      <c r="UKT3" s="16"/>
      <c r="UKU3" s="16"/>
      <c r="UKV3" s="16"/>
      <c r="UKW3" s="16"/>
      <c r="UKX3" s="16"/>
      <c r="UKY3" s="16"/>
      <c r="UKZ3" s="16"/>
      <c r="ULA3" s="16"/>
      <c r="ULB3" s="16"/>
      <c r="ULC3" s="16"/>
      <c r="ULD3" s="16"/>
      <c r="ULE3" s="16"/>
      <c r="ULF3" s="16"/>
      <c r="ULG3" s="16"/>
      <c r="ULH3" s="16"/>
      <c r="ULI3" s="16"/>
      <c r="ULJ3" s="16"/>
      <c r="ULK3" s="16"/>
      <c r="ULL3" s="16"/>
      <c r="ULM3" s="16"/>
      <c r="ULN3" s="16"/>
      <c r="ULO3" s="16"/>
      <c r="ULP3" s="16"/>
      <c r="ULQ3" s="16"/>
      <c r="ULR3" s="16"/>
      <c r="ULS3" s="16"/>
      <c r="ULT3" s="16"/>
      <c r="ULU3" s="16"/>
      <c r="ULV3" s="16"/>
      <c r="ULW3" s="16"/>
      <c r="ULX3" s="16"/>
      <c r="ULY3" s="16"/>
      <c r="ULZ3" s="16"/>
      <c r="UMA3" s="16"/>
      <c r="UMB3" s="16"/>
      <c r="UMC3" s="16"/>
      <c r="UMD3" s="16"/>
      <c r="UME3" s="16"/>
      <c r="UMF3" s="16"/>
      <c r="UMG3" s="16"/>
      <c r="UMH3" s="16"/>
      <c r="UMI3" s="16"/>
      <c r="UMJ3" s="16"/>
      <c r="UMK3" s="16"/>
      <c r="UML3" s="16"/>
      <c r="UMM3" s="16"/>
      <c r="UMN3" s="16"/>
      <c r="UMO3" s="16"/>
      <c r="UMP3" s="16"/>
      <c r="UMQ3" s="16"/>
      <c r="UMR3" s="16"/>
      <c r="UMS3" s="16"/>
      <c r="UMT3" s="16"/>
      <c r="UMU3" s="16"/>
      <c r="UMV3" s="16"/>
      <c r="UMW3" s="16"/>
      <c r="UMX3" s="16"/>
      <c r="UMY3" s="16"/>
      <c r="UMZ3" s="16"/>
      <c r="UNA3" s="16"/>
      <c r="UNB3" s="16"/>
      <c r="UNC3" s="16"/>
      <c r="UND3" s="16"/>
      <c r="UNE3" s="16"/>
      <c r="UNF3" s="16"/>
      <c r="UNG3" s="16"/>
      <c r="UNH3" s="16"/>
      <c r="UNI3" s="16"/>
      <c r="UNJ3" s="16"/>
      <c r="UNK3" s="16"/>
      <c r="UNL3" s="16"/>
      <c r="UNM3" s="16"/>
      <c r="UNN3" s="16"/>
      <c r="UNO3" s="16"/>
      <c r="UNP3" s="16"/>
      <c r="UNQ3" s="16"/>
      <c r="UNR3" s="16"/>
      <c r="UNS3" s="16"/>
      <c r="UNT3" s="16"/>
      <c r="UNU3" s="16"/>
      <c r="UNV3" s="16"/>
      <c r="UNW3" s="16"/>
      <c r="UNX3" s="16"/>
      <c r="UNY3" s="16"/>
      <c r="UNZ3" s="16"/>
      <c r="UOA3" s="16"/>
      <c r="UOB3" s="16"/>
      <c r="UOC3" s="16"/>
      <c r="UOD3" s="16"/>
      <c r="UOE3" s="16"/>
      <c r="UOF3" s="16"/>
      <c r="UOG3" s="16"/>
      <c r="UOH3" s="16"/>
      <c r="UOI3" s="16"/>
      <c r="UOJ3" s="16"/>
      <c r="UOK3" s="16"/>
      <c r="UOL3" s="16"/>
      <c r="UOM3" s="16"/>
      <c r="UON3" s="16"/>
      <c r="UOO3" s="16"/>
      <c r="UOP3" s="16"/>
      <c r="UOQ3" s="16"/>
      <c r="UOR3" s="16"/>
      <c r="UOS3" s="16"/>
      <c r="UOT3" s="16"/>
      <c r="UOU3" s="16"/>
      <c r="UOV3" s="16"/>
      <c r="UOW3" s="16"/>
      <c r="UOX3" s="16"/>
      <c r="UOY3" s="16"/>
      <c r="UOZ3" s="16"/>
      <c r="UPA3" s="16"/>
      <c r="UPB3" s="16"/>
      <c r="UPC3" s="16"/>
      <c r="UPD3" s="16"/>
      <c r="UPE3" s="16"/>
      <c r="UPF3" s="16"/>
      <c r="UPG3" s="16"/>
      <c r="UPH3" s="16"/>
      <c r="UPI3" s="16"/>
      <c r="UPJ3" s="16"/>
      <c r="UPK3" s="16"/>
      <c r="UPL3" s="16"/>
      <c r="UPM3" s="16"/>
      <c r="UPN3" s="16"/>
      <c r="UPO3" s="16"/>
      <c r="UPP3" s="16"/>
      <c r="UPQ3" s="16"/>
      <c r="UPR3" s="16"/>
      <c r="UPS3" s="16"/>
      <c r="UPT3" s="16"/>
      <c r="UPU3" s="16"/>
      <c r="UPV3" s="16"/>
      <c r="UPW3" s="16"/>
      <c r="UPX3" s="16"/>
      <c r="UPY3" s="16"/>
      <c r="UPZ3" s="16"/>
      <c r="UQA3" s="16"/>
      <c r="UQB3" s="16"/>
      <c r="UQC3" s="16"/>
      <c r="UQD3" s="16"/>
      <c r="UQE3" s="16"/>
      <c r="UQF3" s="16"/>
      <c r="UQG3" s="16"/>
      <c r="UQH3" s="16"/>
      <c r="UQI3" s="16"/>
      <c r="UQJ3" s="16"/>
      <c r="UQK3" s="16"/>
      <c r="UQL3" s="16"/>
      <c r="UQM3" s="16"/>
      <c r="UQN3" s="16"/>
      <c r="UQO3" s="16"/>
      <c r="UQP3" s="16"/>
      <c r="UQQ3" s="16"/>
      <c r="UQR3" s="16"/>
      <c r="UQS3" s="16"/>
      <c r="UQT3" s="16"/>
      <c r="UQU3" s="16"/>
      <c r="UQV3" s="16"/>
      <c r="UQW3" s="16"/>
      <c r="UQX3" s="16"/>
      <c r="UQY3" s="16"/>
      <c r="UQZ3" s="16"/>
      <c r="URA3" s="16"/>
      <c r="URB3" s="16"/>
      <c r="URC3" s="16"/>
      <c r="URD3" s="16"/>
      <c r="URE3" s="16"/>
      <c r="URF3" s="16"/>
      <c r="URG3" s="16"/>
      <c r="URH3" s="16"/>
      <c r="URI3" s="16"/>
      <c r="URJ3" s="16"/>
      <c r="URK3" s="16"/>
      <c r="URL3" s="16"/>
      <c r="URM3" s="16"/>
      <c r="URN3" s="16"/>
      <c r="URO3" s="16"/>
      <c r="URP3" s="16"/>
      <c r="URQ3" s="16"/>
      <c r="URR3" s="16"/>
      <c r="URS3" s="16"/>
      <c r="URT3" s="16"/>
      <c r="URU3" s="16"/>
      <c r="URV3" s="16"/>
      <c r="URW3" s="16"/>
      <c r="URX3" s="16"/>
      <c r="URY3" s="16"/>
      <c r="URZ3" s="16"/>
      <c r="USA3" s="16"/>
      <c r="USB3" s="16"/>
      <c r="USC3" s="16"/>
      <c r="USD3" s="16"/>
      <c r="USE3" s="16"/>
      <c r="USF3" s="16"/>
      <c r="USG3" s="16"/>
      <c r="USH3" s="16"/>
      <c r="USI3" s="16"/>
      <c r="USJ3" s="16"/>
      <c r="USK3" s="16"/>
      <c r="USL3" s="16"/>
      <c r="USM3" s="16"/>
      <c r="USN3" s="16"/>
      <c r="USO3" s="16"/>
      <c r="USP3" s="16"/>
      <c r="USQ3" s="16"/>
      <c r="USR3" s="16"/>
      <c r="USS3" s="16"/>
      <c r="UST3" s="16"/>
      <c r="USU3" s="16"/>
      <c r="USV3" s="16"/>
      <c r="USW3" s="16"/>
      <c r="USX3" s="16"/>
      <c r="USY3" s="16"/>
      <c r="USZ3" s="16"/>
      <c r="UTA3" s="16"/>
      <c r="UTB3" s="16"/>
      <c r="UTC3" s="16"/>
      <c r="UTD3" s="16"/>
      <c r="UTE3" s="16"/>
      <c r="UTF3" s="16"/>
      <c r="UTG3" s="16"/>
      <c r="UTH3" s="16"/>
      <c r="UTI3" s="16"/>
      <c r="UTJ3" s="16"/>
      <c r="UTK3" s="16"/>
      <c r="UTL3" s="16"/>
      <c r="UTM3" s="16"/>
      <c r="UTN3" s="16"/>
      <c r="UTO3" s="16"/>
      <c r="UTP3" s="16"/>
      <c r="UTQ3" s="16"/>
      <c r="UTR3" s="16"/>
      <c r="UTS3" s="16"/>
      <c r="UTT3" s="16"/>
      <c r="UTU3" s="16"/>
      <c r="UTV3" s="16"/>
      <c r="UTW3" s="16"/>
      <c r="UTX3" s="16"/>
      <c r="UTY3" s="16"/>
      <c r="UTZ3" s="16"/>
      <c r="UUA3" s="16"/>
      <c r="UUB3" s="16"/>
      <c r="UUC3" s="16"/>
      <c r="UUD3" s="16"/>
      <c r="UUE3" s="16"/>
      <c r="UUF3" s="16"/>
      <c r="UUG3" s="16"/>
      <c r="UUH3" s="16"/>
      <c r="UUI3" s="16"/>
      <c r="UUJ3" s="16"/>
      <c r="UUK3" s="16"/>
      <c r="UUL3" s="16"/>
      <c r="UUM3" s="16"/>
      <c r="UUN3" s="16"/>
      <c r="UUO3" s="16"/>
      <c r="UUP3" s="16"/>
      <c r="UUQ3" s="16"/>
      <c r="UUR3" s="16"/>
      <c r="UUS3" s="16"/>
      <c r="UUT3" s="16"/>
      <c r="UUU3" s="16"/>
      <c r="UUV3" s="16"/>
      <c r="UUW3" s="16"/>
      <c r="UUX3" s="16"/>
      <c r="UUY3" s="16"/>
      <c r="UUZ3" s="16"/>
      <c r="UVA3" s="16"/>
      <c r="UVB3" s="16"/>
      <c r="UVC3" s="16"/>
      <c r="UVD3" s="16"/>
      <c r="UVE3" s="16"/>
      <c r="UVF3" s="16"/>
      <c r="UVG3" s="16"/>
      <c r="UVH3" s="16"/>
      <c r="UVI3" s="16"/>
      <c r="UVJ3" s="16"/>
      <c r="UVK3" s="16"/>
      <c r="UVL3" s="16"/>
      <c r="UVM3" s="16"/>
      <c r="UVN3" s="16"/>
      <c r="UVO3" s="16"/>
      <c r="UVP3" s="16"/>
      <c r="UVQ3" s="16"/>
      <c r="UVR3" s="16"/>
      <c r="UVS3" s="16"/>
      <c r="UVT3" s="16"/>
      <c r="UVU3" s="16"/>
      <c r="UVV3" s="16"/>
      <c r="UVW3" s="16"/>
      <c r="UVX3" s="16"/>
      <c r="UVY3" s="16"/>
      <c r="UVZ3" s="16"/>
      <c r="UWA3" s="16"/>
      <c r="UWB3" s="16"/>
      <c r="UWC3" s="16"/>
      <c r="UWD3" s="16"/>
      <c r="UWE3" s="16"/>
      <c r="UWF3" s="16"/>
      <c r="UWG3" s="16"/>
      <c r="UWH3" s="16"/>
      <c r="UWI3" s="16"/>
      <c r="UWJ3" s="16"/>
      <c r="UWK3" s="16"/>
      <c r="UWL3" s="16"/>
      <c r="UWM3" s="16"/>
      <c r="UWN3" s="16"/>
      <c r="UWO3" s="16"/>
      <c r="UWP3" s="16"/>
      <c r="UWQ3" s="16"/>
      <c r="UWR3" s="16"/>
      <c r="UWS3" s="16"/>
      <c r="UWT3" s="16"/>
      <c r="UWU3" s="16"/>
      <c r="UWV3" s="16"/>
      <c r="UWW3" s="16"/>
      <c r="UWX3" s="16"/>
      <c r="UWY3" s="16"/>
      <c r="UWZ3" s="16"/>
      <c r="UXA3" s="16"/>
      <c r="UXB3" s="16"/>
      <c r="UXC3" s="16"/>
      <c r="UXD3" s="16"/>
      <c r="UXE3" s="16"/>
      <c r="UXF3" s="16"/>
      <c r="UXG3" s="16"/>
      <c r="UXH3" s="16"/>
      <c r="UXI3" s="16"/>
      <c r="UXJ3" s="16"/>
      <c r="UXK3" s="16"/>
      <c r="UXL3" s="16"/>
      <c r="UXM3" s="16"/>
      <c r="UXN3" s="16"/>
      <c r="UXO3" s="16"/>
      <c r="UXP3" s="16"/>
      <c r="UXQ3" s="16"/>
      <c r="UXR3" s="16"/>
      <c r="UXS3" s="16"/>
      <c r="UXT3" s="16"/>
      <c r="UXU3" s="16"/>
      <c r="UXV3" s="16"/>
      <c r="UXW3" s="16"/>
      <c r="UXX3" s="16"/>
      <c r="UXY3" s="16"/>
      <c r="UXZ3" s="16"/>
      <c r="UYA3" s="16"/>
      <c r="UYB3" s="16"/>
      <c r="UYC3" s="16"/>
      <c r="UYD3" s="16"/>
      <c r="UYE3" s="16"/>
      <c r="UYF3" s="16"/>
      <c r="UYG3" s="16"/>
      <c r="UYH3" s="16"/>
      <c r="UYI3" s="16"/>
      <c r="UYJ3" s="16"/>
      <c r="UYK3" s="16"/>
      <c r="UYL3" s="16"/>
      <c r="UYM3" s="16"/>
      <c r="UYN3" s="16"/>
      <c r="UYO3" s="16"/>
      <c r="UYP3" s="16"/>
      <c r="UYQ3" s="16"/>
      <c r="UYR3" s="16"/>
      <c r="UYS3" s="16"/>
      <c r="UYT3" s="16"/>
      <c r="UYU3" s="16"/>
      <c r="UYV3" s="16"/>
      <c r="UYW3" s="16"/>
      <c r="UYX3" s="16"/>
      <c r="UYY3" s="16"/>
      <c r="UYZ3" s="16"/>
      <c r="UZA3" s="16"/>
      <c r="UZB3" s="16"/>
      <c r="UZC3" s="16"/>
      <c r="UZD3" s="16"/>
      <c r="UZE3" s="16"/>
      <c r="UZF3" s="16"/>
      <c r="UZG3" s="16"/>
      <c r="UZH3" s="16"/>
      <c r="UZI3" s="16"/>
      <c r="UZJ3" s="16"/>
      <c r="UZK3" s="16"/>
      <c r="UZL3" s="16"/>
      <c r="UZM3" s="16"/>
      <c r="UZN3" s="16"/>
      <c r="UZO3" s="16"/>
      <c r="UZP3" s="16"/>
      <c r="UZQ3" s="16"/>
      <c r="UZR3" s="16"/>
      <c r="UZS3" s="16"/>
      <c r="UZT3" s="16"/>
      <c r="UZU3" s="16"/>
      <c r="UZV3" s="16"/>
      <c r="UZW3" s="16"/>
      <c r="UZX3" s="16"/>
      <c r="UZY3" s="16"/>
      <c r="UZZ3" s="16"/>
      <c r="VAA3" s="16"/>
      <c r="VAB3" s="16"/>
      <c r="VAC3" s="16"/>
      <c r="VAD3" s="16"/>
      <c r="VAE3" s="16"/>
      <c r="VAF3" s="16"/>
      <c r="VAG3" s="16"/>
      <c r="VAH3" s="16"/>
      <c r="VAI3" s="16"/>
      <c r="VAJ3" s="16"/>
      <c r="VAK3" s="16"/>
      <c r="VAL3" s="16"/>
      <c r="VAM3" s="16"/>
      <c r="VAN3" s="16"/>
      <c r="VAO3" s="16"/>
      <c r="VAP3" s="16"/>
      <c r="VAQ3" s="16"/>
      <c r="VAR3" s="16"/>
      <c r="VAS3" s="16"/>
      <c r="VAT3" s="16"/>
      <c r="VAU3" s="16"/>
      <c r="VAV3" s="16"/>
      <c r="VAW3" s="16"/>
      <c r="VAX3" s="16"/>
      <c r="VAY3" s="16"/>
      <c r="VAZ3" s="16"/>
      <c r="VBA3" s="16"/>
      <c r="VBB3" s="16"/>
      <c r="VBC3" s="16"/>
      <c r="VBD3" s="16"/>
      <c r="VBE3" s="16"/>
      <c r="VBF3" s="16"/>
      <c r="VBG3" s="16"/>
      <c r="VBH3" s="16"/>
      <c r="VBI3" s="16"/>
      <c r="VBJ3" s="16"/>
      <c r="VBK3" s="16"/>
      <c r="VBL3" s="16"/>
      <c r="VBM3" s="16"/>
      <c r="VBN3" s="16"/>
      <c r="VBO3" s="16"/>
      <c r="VBP3" s="16"/>
      <c r="VBQ3" s="16"/>
      <c r="VBR3" s="16"/>
      <c r="VBS3" s="16"/>
      <c r="VBT3" s="16"/>
      <c r="VBU3" s="16"/>
      <c r="VBV3" s="16"/>
      <c r="VBW3" s="16"/>
      <c r="VBX3" s="16"/>
      <c r="VBY3" s="16"/>
      <c r="VBZ3" s="16"/>
      <c r="VCA3" s="16"/>
      <c r="VCB3" s="16"/>
      <c r="VCC3" s="16"/>
      <c r="VCD3" s="16"/>
      <c r="VCE3" s="16"/>
      <c r="VCF3" s="16"/>
      <c r="VCG3" s="16"/>
      <c r="VCH3" s="16"/>
      <c r="VCI3" s="16"/>
      <c r="VCJ3" s="16"/>
      <c r="VCK3" s="16"/>
      <c r="VCL3" s="16"/>
      <c r="VCM3" s="16"/>
      <c r="VCN3" s="16"/>
      <c r="VCO3" s="16"/>
      <c r="VCP3" s="16"/>
      <c r="VCQ3" s="16"/>
      <c r="VCR3" s="16"/>
      <c r="VCS3" s="16"/>
      <c r="VCT3" s="16"/>
      <c r="VCU3" s="16"/>
      <c r="VCV3" s="16"/>
      <c r="VCW3" s="16"/>
      <c r="VCX3" s="16"/>
      <c r="VCY3" s="16"/>
      <c r="VCZ3" s="16"/>
      <c r="VDA3" s="16"/>
      <c r="VDB3" s="16"/>
      <c r="VDC3" s="16"/>
      <c r="VDD3" s="16"/>
      <c r="VDE3" s="16"/>
      <c r="VDF3" s="16"/>
      <c r="VDG3" s="16"/>
      <c r="VDH3" s="16"/>
      <c r="VDI3" s="16"/>
      <c r="VDJ3" s="16"/>
      <c r="VDK3" s="16"/>
      <c r="VDL3" s="16"/>
      <c r="VDM3" s="16"/>
      <c r="VDN3" s="16"/>
      <c r="VDO3" s="16"/>
      <c r="VDP3" s="16"/>
      <c r="VDQ3" s="16"/>
      <c r="VDR3" s="16"/>
      <c r="VDS3" s="16"/>
      <c r="VDT3" s="16"/>
      <c r="VDU3" s="16"/>
      <c r="VDV3" s="16"/>
      <c r="VDW3" s="16"/>
      <c r="VDX3" s="16"/>
      <c r="VDY3" s="16"/>
      <c r="VDZ3" s="16"/>
      <c r="VEA3" s="16"/>
      <c r="VEB3" s="16"/>
      <c r="VEC3" s="16"/>
      <c r="VED3" s="16"/>
      <c r="VEE3" s="16"/>
      <c r="VEF3" s="16"/>
      <c r="VEG3" s="16"/>
      <c r="VEH3" s="16"/>
      <c r="VEI3" s="16"/>
      <c r="VEJ3" s="16"/>
      <c r="VEK3" s="16"/>
      <c r="VEL3" s="16"/>
      <c r="VEM3" s="16"/>
      <c r="VEN3" s="16"/>
      <c r="VEO3" s="16"/>
      <c r="VEP3" s="16"/>
      <c r="VEQ3" s="16"/>
      <c r="VER3" s="16"/>
      <c r="VES3" s="16"/>
      <c r="VET3" s="16"/>
      <c r="VEU3" s="16"/>
      <c r="VEV3" s="16"/>
      <c r="VEW3" s="16"/>
      <c r="VEX3" s="16"/>
      <c r="VEY3" s="16"/>
      <c r="VEZ3" s="16"/>
      <c r="VFA3" s="16"/>
      <c r="VFB3" s="16"/>
      <c r="VFC3" s="16"/>
      <c r="VFD3" s="16"/>
      <c r="VFE3" s="16"/>
      <c r="VFF3" s="16"/>
      <c r="VFG3" s="16"/>
      <c r="VFH3" s="16"/>
      <c r="VFI3" s="16"/>
      <c r="VFJ3" s="16"/>
      <c r="VFK3" s="16"/>
      <c r="VFL3" s="16"/>
      <c r="VFM3" s="16"/>
      <c r="VFN3" s="16"/>
      <c r="VFO3" s="16"/>
      <c r="VFP3" s="16"/>
      <c r="VFQ3" s="16"/>
      <c r="VFR3" s="16"/>
      <c r="VFS3" s="16"/>
      <c r="VFT3" s="16"/>
      <c r="VFU3" s="16"/>
      <c r="VFV3" s="16"/>
      <c r="VFW3" s="16"/>
      <c r="VFX3" s="16"/>
      <c r="VFY3" s="16"/>
      <c r="VFZ3" s="16"/>
      <c r="VGA3" s="16"/>
      <c r="VGB3" s="16"/>
      <c r="VGC3" s="16"/>
      <c r="VGD3" s="16"/>
      <c r="VGE3" s="16"/>
      <c r="VGF3" s="16"/>
      <c r="VGG3" s="16"/>
      <c r="VGH3" s="16"/>
      <c r="VGI3" s="16"/>
      <c r="VGJ3" s="16"/>
      <c r="VGK3" s="16"/>
      <c r="VGL3" s="16"/>
      <c r="VGM3" s="16"/>
      <c r="VGN3" s="16"/>
      <c r="VGO3" s="16"/>
      <c r="VGP3" s="16"/>
      <c r="VGQ3" s="16"/>
      <c r="VGR3" s="16"/>
      <c r="VGS3" s="16"/>
      <c r="VGT3" s="16"/>
      <c r="VGU3" s="16"/>
      <c r="VGV3" s="16"/>
      <c r="VGW3" s="16"/>
      <c r="VGX3" s="16"/>
      <c r="VGY3" s="16"/>
      <c r="VGZ3" s="16"/>
      <c r="VHA3" s="16"/>
      <c r="VHB3" s="16"/>
      <c r="VHC3" s="16"/>
      <c r="VHD3" s="16"/>
      <c r="VHE3" s="16"/>
      <c r="VHF3" s="16"/>
      <c r="VHG3" s="16"/>
      <c r="VHH3" s="16"/>
      <c r="VHI3" s="16"/>
      <c r="VHJ3" s="16"/>
      <c r="VHK3" s="16"/>
      <c r="VHL3" s="16"/>
      <c r="VHM3" s="16"/>
      <c r="VHN3" s="16"/>
      <c r="VHO3" s="16"/>
      <c r="VHP3" s="16"/>
      <c r="VHQ3" s="16"/>
      <c r="VHR3" s="16"/>
      <c r="VHS3" s="16"/>
      <c r="VHT3" s="16"/>
      <c r="VHU3" s="16"/>
      <c r="VHV3" s="16"/>
      <c r="VHW3" s="16"/>
      <c r="VHX3" s="16"/>
      <c r="VHY3" s="16"/>
      <c r="VHZ3" s="16"/>
      <c r="VIA3" s="16"/>
      <c r="VIB3" s="16"/>
      <c r="VIC3" s="16"/>
      <c r="VID3" s="16"/>
      <c r="VIE3" s="16"/>
      <c r="VIF3" s="16"/>
      <c r="VIG3" s="16"/>
      <c r="VIH3" s="16"/>
      <c r="VII3" s="16"/>
      <c r="VIJ3" s="16"/>
      <c r="VIK3" s="16"/>
      <c r="VIL3" s="16"/>
      <c r="VIM3" s="16"/>
      <c r="VIN3" s="16"/>
      <c r="VIO3" s="16"/>
      <c r="VIP3" s="16"/>
      <c r="VIQ3" s="16"/>
      <c r="VIR3" s="16"/>
      <c r="VIS3" s="16"/>
      <c r="VIT3" s="16"/>
      <c r="VIU3" s="16"/>
      <c r="VIV3" s="16"/>
      <c r="VIW3" s="16"/>
      <c r="VIX3" s="16"/>
      <c r="VIY3" s="16"/>
      <c r="VIZ3" s="16"/>
      <c r="VJA3" s="16"/>
      <c r="VJB3" s="16"/>
      <c r="VJC3" s="16"/>
      <c r="VJD3" s="16"/>
      <c r="VJE3" s="16"/>
      <c r="VJF3" s="16"/>
      <c r="VJG3" s="16"/>
      <c r="VJH3" s="16"/>
      <c r="VJI3" s="16"/>
      <c r="VJJ3" s="16"/>
      <c r="VJK3" s="16"/>
      <c r="VJL3" s="16"/>
      <c r="VJM3" s="16"/>
      <c r="VJN3" s="16"/>
      <c r="VJO3" s="16"/>
      <c r="VJP3" s="16"/>
      <c r="VJQ3" s="16"/>
      <c r="VJR3" s="16"/>
      <c r="VJS3" s="16"/>
      <c r="VJT3" s="16"/>
      <c r="VJU3" s="16"/>
      <c r="VJV3" s="16"/>
      <c r="VJW3" s="16"/>
      <c r="VJX3" s="16"/>
      <c r="VJY3" s="16"/>
      <c r="VJZ3" s="16"/>
      <c r="VKA3" s="16"/>
      <c r="VKB3" s="16"/>
      <c r="VKC3" s="16"/>
      <c r="VKD3" s="16"/>
      <c r="VKE3" s="16"/>
      <c r="VKF3" s="16"/>
      <c r="VKG3" s="16"/>
      <c r="VKH3" s="16"/>
      <c r="VKI3" s="16"/>
      <c r="VKJ3" s="16"/>
      <c r="VKK3" s="16"/>
      <c r="VKL3" s="16"/>
      <c r="VKM3" s="16"/>
      <c r="VKN3" s="16"/>
      <c r="VKO3" s="16"/>
      <c r="VKP3" s="16"/>
      <c r="VKQ3" s="16"/>
      <c r="VKR3" s="16"/>
      <c r="VKS3" s="16"/>
      <c r="VKT3" s="16"/>
      <c r="VKU3" s="16"/>
      <c r="VKV3" s="16"/>
      <c r="VKW3" s="16"/>
      <c r="VKX3" s="16"/>
      <c r="VKY3" s="16"/>
      <c r="VKZ3" s="16"/>
      <c r="VLA3" s="16"/>
      <c r="VLB3" s="16"/>
      <c r="VLC3" s="16"/>
      <c r="VLD3" s="16"/>
      <c r="VLE3" s="16"/>
      <c r="VLF3" s="16"/>
      <c r="VLG3" s="16"/>
      <c r="VLH3" s="16"/>
      <c r="VLI3" s="16"/>
      <c r="VLJ3" s="16"/>
      <c r="VLK3" s="16"/>
      <c r="VLL3" s="16"/>
      <c r="VLM3" s="16"/>
      <c r="VLN3" s="16"/>
      <c r="VLO3" s="16"/>
      <c r="VLP3" s="16"/>
      <c r="VLQ3" s="16"/>
      <c r="VLR3" s="16"/>
      <c r="VLS3" s="16"/>
      <c r="VLT3" s="16"/>
      <c r="VLU3" s="16"/>
      <c r="VLV3" s="16"/>
      <c r="VLW3" s="16"/>
      <c r="VLX3" s="16"/>
      <c r="VLY3" s="16"/>
      <c r="VLZ3" s="16"/>
      <c r="VMA3" s="16"/>
      <c r="VMB3" s="16"/>
      <c r="VMC3" s="16"/>
      <c r="VMD3" s="16"/>
      <c r="VME3" s="16"/>
      <c r="VMF3" s="16"/>
      <c r="VMG3" s="16"/>
      <c r="VMH3" s="16"/>
      <c r="VMI3" s="16"/>
      <c r="VMJ3" s="16"/>
      <c r="VMK3" s="16"/>
      <c r="VML3" s="16"/>
      <c r="VMM3" s="16"/>
      <c r="VMN3" s="16"/>
      <c r="VMO3" s="16"/>
      <c r="VMP3" s="16"/>
      <c r="VMQ3" s="16"/>
      <c r="VMR3" s="16"/>
      <c r="VMS3" s="16"/>
      <c r="VMT3" s="16"/>
      <c r="VMU3" s="16"/>
      <c r="VMV3" s="16"/>
      <c r="VMW3" s="16"/>
      <c r="VMX3" s="16"/>
      <c r="VMY3" s="16"/>
      <c r="VMZ3" s="16"/>
      <c r="VNA3" s="16"/>
      <c r="VNB3" s="16"/>
      <c r="VNC3" s="16"/>
      <c r="VND3" s="16"/>
      <c r="VNE3" s="16"/>
      <c r="VNF3" s="16"/>
      <c r="VNG3" s="16"/>
      <c r="VNH3" s="16"/>
      <c r="VNI3" s="16"/>
      <c r="VNJ3" s="16"/>
      <c r="VNK3" s="16"/>
      <c r="VNL3" s="16"/>
      <c r="VNM3" s="16"/>
      <c r="VNN3" s="16"/>
      <c r="VNO3" s="16"/>
      <c r="VNP3" s="16"/>
      <c r="VNQ3" s="16"/>
      <c r="VNR3" s="16"/>
      <c r="VNS3" s="16"/>
      <c r="VNT3" s="16"/>
      <c r="VNU3" s="16"/>
      <c r="VNV3" s="16"/>
      <c r="VNW3" s="16"/>
      <c r="VNX3" s="16"/>
      <c r="VNY3" s="16"/>
      <c r="VNZ3" s="16"/>
      <c r="VOA3" s="16"/>
      <c r="VOB3" s="16"/>
      <c r="VOC3" s="16"/>
      <c r="VOD3" s="16"/>
      <c r="VOE3" s="16"/>
      <c r="VOF3" s="16"/>
      <c r="VOG3" s="16"/>
      <c r="VOH3" s="16"/>
      <c r="VOI3" s="16"/>
      <c r="VOJ3" s="16"/>
      <c r="VOK3" s="16"/>
      <c r="VOL3" s="16"/>
      <c r="VOM3" s="16"/>
      <c r="VON3" s="16"/>
      <c r="VOO3" s="16"/>
      <c r="VOP3" s="16"/>
      <c r="VOQ3" s="16"/>
      <c r="VOR3" s="16"/>
      <c r="VOS3" s="16"/>
      <c r="VOT3" s="16"/>
      <c r="VOU3" s="16"/>
      <c r="VOV3" s="16"/>
      <c r="VOW3" s="16"/>
      <c r="VOX3" s="16"/>
      <c r="VOY3" s="16"/>
      <c r="VOZ3" s="16"/>
      <c r="VPA3" s="16"/>
      <c r="VPB3" s="16"/>
      <c r="VPC3" s="16"/>
      <c r="VPD3" s="16"/>
      <c r="VPE3" s="16"/>
      <c r="VPF3" s="16"/>
      <c r="VPG3" s="16"/>
      <c r="VPH3" s="16"/>
      <c r="VPI3" s="16"/>
      <c r="VPJ3" s="16"/>
      <c r="VPK3" s="16"/>
      <c r="VPL3" s="16"/>
      <c r="VPM3" s="16"/>
      <c r="VPN3" s="16"/>
      <c r="VPO3" s="16"/>
      <c r="VPP3" s="16"/>
      <c r="VPQ3" s="16"/>
      <c r="VPR3" s="16"/>
      <c r="VPS3" s="16"/>
      <c r="VPT3" s="16"/>
      <c r="VPU3" s="16"/>
      <c r="VPV3" s="16"/>
      <c r="VPW3" s="16"/>
      <c r="VPX3" s="16"/>
      <c r="VPY3" s="16"/>
      <c r="VPZ3" s="16"/>
      <c r="VQA3" s="16"/>
      <c r="VQB3" s="16"/>
      <c r="VQC3" s="16"/>
      <c r="VQD3" s="16"/>
      <c r="VQE3" s="16"/>
      <c r="VQF3" s="16"/>
      <c r="VQG3" s="16"/>
      <c r="VQH3" s="16"/>
      <c r="VQI3" s="16"/>
      <c r="VQJ3" s="16"/>
      <c r="VQK3" s="16"/>
      <c r="VQL3" s="16"/>
      <c r="VQM3" s="16"/>
      <c r="VQN3" s="16"/>
      <c r="VQO3" s="16"/>
      <c r="VQP3" s="16"/>
      <c r="VQQ3" s="16"/>
      <c r="VQR3" s="16"/>
      <c r="VQS3" s="16"/>
      <c r="VQT3" s="16"/>
      <c r="VQU3" s="16"/>
      <c r="VQV3" s="16"/>
      <c r="VQW3" s="16"/>
      <c r="VQX3" s="16"/>
      <c r="VQY3" s="16"/>
      <c r="VQZ3" s="16"/>
      <c r="VRA3" s="16"/>
      <c r="VRB3" s="16"/>
      <c r="VRC3" s="16"/>
      <c r="VRD3" s="16"/>
      <c r="VRE3" s="16"/>
      <c r="VRF3" s="16"/>
      <c r="VRG3" s="16"/>
      <c r="VRH3" s="16"/>
      <c r="VRI3" s="16"/>
      <c r="VRJ3" s="16"/>
      <c r="VRK3" s="16"/>
      <c r="VRL3" s="16"/>
      <c r="VRM3" s="16"/>
      <c r="VRN3" s="16"/>
      <c r="VRO3" s="16"/>
      <c r="VRP3" s="16"/>
      <c r="VRQ3" s="16"/>
      <c r="VRR3" s="16"/>
      <c r="VRS3" s="16"/>
      <c r="VRT3" s="16"/>
      <c r="VRU3" s="16"/>
      <c r="VRV3" s="16"/>
      <c r="VRW3" s="16"/>
      <c r="VRX3" s="16"/>
      <c r="VRY3" s="16"/>
      <c r="VRZ3" s="16"/>
      <c r="VSA3" s="16"/>
      <c r="VSB3" s="16"/>
      <c r="VSC3" s="16"/>
      <c r="VSD3" s="16"/>
      <c r="VSE3" s="16"/>
      <c r="VSF3" s="16"/>
      <c r="VSG3" s="16"/>
      <c r="VSH3" s="16"/>
      <c r="VSI3" s="16"/>
      <c r="VSJ3" s="16"/>
      <c r="VSK3" s="16"/>
      <c r="VSL3" s="16"/>
      <c r="VSM3" s="16"/>
      <c r="VSN3" s="16"/>
      <c r="VSO3" s="16"/>
      <c r="VSP3" s="16"/>
      <c r="VSQ3" s="16"/>
      <c r="VSR3" s="16"/>
      <c r="VSS3" s="16"/>
      <c r="VST3" s="16"/>
      <c r="VSU3" s="16"/>
      <c r="VSV3" s="16"/>
      <c r="VSW3" s="16"/>
      <c r="VSX3" s="16"/>
      <c r="VSY3" s="16"/>
      <c r="VSZ3" s="16"/>
      <c r="VTA3" s="16"/>
      <c r="VTB3" s="16"/>
      <c r="VTC3" s="16"/>
      <c r="VTD3" s="16"/>
      <c r="VTE3" s="16"/>
      <c r="VTF3" s="16"/>
      <c r="VTG3" s="16"/>
      <c r="VTH3" s="16"/>
      <c r="VTI3" s="16"/>
      <c r="VTJ3" s="16"/>
      <c r="VTK3" s="16"/>
      <c r="VTL3" s="16"/>
      <c r="VTM3" s="16"/>
      <c r="VTN3" s="16"/>
      <c r="VTO3" s="16"/>
      <c r="VTP3" s="16"/>
      <c r="VTQ3" s="16"/>
      <c r="VTR3" s="16"/>
      <c r="VTS3" s="16"/>
      <c r="VTT3" s="16"/>
      <c r="VTU3" s="16"/>
      <c r="VTV3" s="16"/>
      <c r="VTW3" s="16"/>
      <c r="VTX3" s="16"/>
      <c r="VTY3" s="16"/>
      <c r="VTZ3" s="16"/>
      <c r="VUA3" s="16"/>
      <c r="VUB3" s="16"/>
      <c r="VUC3" s="16"/>
      <c r="VUD3" s="16"/>
      <c r="VUE3" s="16"/>
      <c r="VUF3" s="16"/>
      <c r="VUG3" s="16"/>
      <c r="VUH3" s="16"/>
      <c r="VUI3" s="16"/>
      <c r="VUJ3" s="16"/>
      <c r="VUK3" s="16"/>
      <c r="VUL3" s="16"/>
      <c r="VUM3" s="16"/>
      <c r="VUN3" s="16"/>
      <c r="VUO3" s="16"/>
      <c r="VUP3" s="16"/>
      <c r="VUQ3" s="16"/>
      <c r="VUR3" s="16"/>
      <c r="VUS3" s="16"/>
      <c r="VUT3" s="16"/>
      <c r="VUU3" s="16"/>
      <c r="VUV3" s="16"/>
      <c r="VUW3" s="16"/>
      <c r="VUX3" s="16"/>
      <c r="VUY3" s="16"/>
      <c r="VUZ3" s="16"/>
      <c r="VVA3" s="16"/>
      <c r="VVB3" s="16"/>
      <c r="VVC3" s="16"/>
      <c r="VVD3" s="16"/>
      <c r="VVE3" s="16"/>
      <c r="VVF3" s="16"/>
      <c r="VVG3" s="16"/>
      <c r="VVH3" s="16"/>
      <c r="VVI3" s="16"/>
      <c r="VVJ3" s="16"/>
      <c r="VVK3" s="16"/>
      <c r="VVL3" s="16"/>
      <c r="VVM3" s="16"/>
      <c r="VVN3" s="16"/>
      <c r="VVO3" s="16"/>
      <c r="VVP3" s="16"/>
      <c r="VVQ3" s="16"/>
      <c r="VVR3" s="16"/>
      <c r="VVS3" s="16"/>
      <c r="VVT3" s="16"/>
      <c r="VVU3" s="16"/>
      <c r="VVV3" s="16"/>
      <c r="VVW3" s="16"/>
      <c r="VVX3" s="16"/>
      <c r="VVY3" s="16"/>
      <c r="VVZ3" s="16"/>
      <c r="VWA3" s="16"/>
      <c r="VWB3" s="16"/>
      <c r="VWC3" s="16"/>
      <c r="VWD3" s="16"/>
      <c r="VWE3" s="16"/>
      <c r="VWF3" s="16"/>
      <c r="VWG3" s="16"/>
      <c r="VWH3" s="16"/>
      <c r="VWI3" s="16"/>
      <c r="VWJ3" s="16"/>
      <c r="VWK3" s="16"/>
      <c r="VWL3" s="16"/>
      <c r="VWM3" s="16"/>
      <c r="VWN3" s="16"/>
      <c r="VWO3" s="16"/>
      <c r="VWP3" s="16"/>
      <c r="VWQ3" s="16"/>
      <c r="VWR3" s="16"/>
      <c r="VWS3" s="16"/>
      <c r="VWT3" s="16"/>
      <c r="VWU3" s="16"/>
      <c r="VWV3" s="16"/>
      <c r="VWW3" s="16"/>
      <c r="VWX3" s="16"/>
      <c r="VWY3" s="16"/>
      <c r="VWZ3" s="16"/>
      <c r="VXA3" s="16"/>
      <c r="VXB3" s="16"/>
      <c r="VXC3" s="16"/>
      <c r="VXD3" s="16"/>
      <c r="VXE3" s="16"/>
      <c r="VXF3" s="16"/>
      <c r="VXG3" s="16"/>
      <c r="VXH3" s="16"/>
      <c r="VXI3" s="16"/>
      <c r="VXJ3" s="16"/>
      <c r="VXK3" s="16"/>
      <c r="VXL3" s="16"/>
      <c r="VXM3" s="16"/>
      <c r="VXN3" s="16"/>
      <c r="VXO3" s="16"/>
      <c r="VXP3" s="16"/>
      <c r="VXQ3" s="16"/>
      <c r="VXR3" s="16"/>
      <c r="VXS3" s="16"/>
      <c r="VXT3" s="16"/>
      <c r="VXU3" s="16"/>
      <c r="VXV3" s="16"/>
      <c r="VXW3" s="16"/>
      <c r="VXX3" s="16"/>
      <c r="VXY3" s="16"/>
      <c r="VXZ3" s="16"/>
      <c r="VYA3" s="16"/>
      <c r="VYB3" s="16"/>
      <c r="VYC3" s="16"/>
      <c r="VYD3" s="16"/>
      <c r="VYE3" s="16"/>
      <c r="VYF3" s="16"/>
      <c r="VYG3" s="16"/>
      <c r="VYH3" s="16"/>
      <c r="VYI3" s="16"/>
      <c r="VYJ3" s="16"/>
      <c r="VYK3" s="16"/>
      <c r="VYL3" s="16"/>
      <c r="VYM3" s="16"/>
      <c r="VYN3" s="16"/>
      <c r="VYO3" s="16"/>
      <c r="VYP3" s="16"/>
      <c r="VYQ3" s="16"/>
      <c r="VYR3" s="16"/>
      <c r="VYS3" s="16"/>
      <c r="VYT3" s="16"/>
      <c r="VYU3" s="16"/>
      <c r="VYV3" s="16"/>
      <c r="VYW3" s="16"/>
      <c r="VYX3" s="16"/>
      <c r="VYY3" s="16"/>
      <c r="VYZ3" s="16"/>
      <c r="VZA3" s="16"/>
      <c r="VZB3" s="16"/>
      <c r="VZC3" s="16"/>
      <c r="VZD3" s="16"/>
      <c r="VZE3" s="16"/>
      <c r="VZF3" s="16"/>
      <c r="VZG3" s="16"/>
      <c r="VZH3" s="16"/>
      <c r="VZI3" s="16"/>
      <c r="VZJ3" s="16"/>
      <c r="VZK3" s="16"/>
      <c r="VZL3" s="16"/>
      <c r="VZM3" s="16"/>
      <c r="VZN3" s="16"/>
      <c r="VZO3" s="16"/>
      <c r="VZP3" s="16"/>
      <c r="VZQ3" s="16"/>
      <c r="VZR3" s="16"/>
      <c r="VZS3" s="16"/>
      <c r="VZT3" s="16"/>
      <c r="VZU3" s="16"/>
      <c r="VZV3" s="16"/>
      <c r="VZW3" s="16"/>
      <c r="VZX3" s="16"/>
      <c r="VZY3" s="16"/>
      <c r="VZZ3" s="16"/>
      <c r="WAA3" s="16"/>
      <c r="WAB3" s="16"/>
      <c r="WAC3" s="16"/>
      <c r="WAD3" s="16"/>
      <c r="WAE3" s="16"/>
      <c r="WAF3" s="16"/>
      <c r="WAG3" s="16"/>
      <c r="WAH3" s="16"/>
      <c r="WAI3" s="16"/>
      <c r="WAJ3" s="16"/>
      <c r="WAK3" s="16"/>
      <c r="WAL3" s="16"/>
      <c r="WAM3" s="16"/>
      <c r="WAN3" s="16"/>
      <c r="WAO3" s="16"/>
      <c r="WAP3" s="16"/>
      <c r="WAQ3" s="16"/>
      <c r="WAR3" s="16"/>
      <c r="WAS3" s="16"/>
      <c r="WAT3" s="16"/>
      <c r="WAU3" s="16"/>
      <c r="WAV3" s="16"/>
      <c r="WAW3" s="16"/>
      <c r="WAX3" s="16"/>
      <c r="WAY3" s="16"/>
      <c r="WAZ3" s="16"/>
      <c r="WBA3" s="16"/>
      <c r="WBB3" s="16"/>
      <c r="WBC3" s="16"/>
      <c r="WBD3" s="16"/>
      <c r="WBE3" s="16"/>
      <c r="WBF3" s="16"/>
      <c r="WBG3" s="16"/>
      <c r="WBH3" s="16"/>
      <c r="WBI3" s="16"/>
      <c r="WBJ3" s="16"/>
      <c r="WBK3" s="16"/>
      <c r="WBL3" s="16"/>
      <c r="WBM3" s="16"/>
      <c r="WBN3" s="16"/>
      <c r="WBO3" s="16"/>
      <c r="WBP3" s="16"/>
      <c r="WBQ3" s="16"/>
      <c r="WBR3" s="16"/>
      <c r="WBS3" s="16"/>
      <c r="WBT3" s="16"/>
      <c r="WBU3" s="16"/>
      <c r="WBV3" s="16"/>
      <c r="WBW3" s="16"/>
      <c r="WBX3" s="16"/>
      <c r="WBY3" s="16"/>
      <c r="WBZ3" s="16"/>
      <c r="WCA3" s="16"/>
      <c r="WCB3" s="16"/>
      <c r="WCC3" s="16"/>
      <c r="WCD3" s="16"/>
      <c r="WCE3" s="16"/>
      <c r="WCF3" s="16"/>
      <c r="WCG3" s="16"/>
      <c r="WCH3" s="16"/>
      <c r="WCI3" s="16"/>
      <c r="WCJ3" s="16"/>
      <c r="WCK3" s="16"/>
      <c r="WCL3" s="16"/>
      <c r="WCM3" s="16"/>
      <c r="WCN3" s="16"/>
      <c r="WCO3" s="16"/>
      <c r="WCP3" s="16"/>
      <c r="WCQ3" s="16"/>
      <c r="WCR3" s="16"/>
      <c r="WCS3" s="16"/>
      <c r="WCT3" s="16"/>
      <c r="WCU3" s="16"/>
      <c r="WCV3" s="16"/>
      <c r="WCW3" s="16"/>
      <c r="WCX3" s="16"/>
      <c r="WCY3" s="16"/>
      <c r="WCZ3" s="16"/>
      <c r="WDA3" s="16"/>
      <c r="WDB3" s="16"/>
      <c r="WDC3" s="16"/>
      <c r="WDD3" s="16"/>
      <c r="WDE3" s="16"/>
      <c r="WDF3" s="16"/>
      <c r="WDG3" s="16"/>
      <c r="WDH3" s="16"/>
      <c r="WDI3" s="16"/>
      <c r="WDJ3" s="16"/>
      <c r="WDK3" s="16"/>
      <c r="WDL3" s="16"/>
      <c r="WDM3" s="16"/>
      <c r="WDN3" s="16"/>
      <c r="WDO3" s="16"/>
      <c r="WDP3" s="16"/>
      <c r="WDQ3" s="16"/>
      <c r="WDR3" s="16"/>
      <c r="WDS3" s="16"/>
      <c r="WDT3" s="16"/>
      <c r="WDU3" s="16"/>
      <c r="WDV3" s="16"/>
      <c r="WDW3" s="16"/>
      <c r="WDX3" s="16"/>
      <c r="WDY3" s="16"/>
      <c r="WDZ3" s="16"/>
      <c r="WEA3" s="16"/>
      <c r="WEB3" s="16"/>
      <c r="WEC3" s="16"/>
      <c r="WED3" s="16"/>
      <c r="WEE3" s="16"/>
      <c r="WEF3" s="16"/>
      <c r="WEG3" s="16"/>
      <c r="WEH3" s="16"/>
      <c r="WEI3" s="16"/>
      <c r="WEJ3" s="16"/>
      <c r="WEK3" s="16"/>
      <c r="WEL3" s="16"/>
      <c r="WEM3" s="16"/>
      <c r="WEN3" s="16"/>
      <c r="WEO3" s="16"/>
      <c r="WEP3" s="16"/>
      <c r="WEQ3" s="16"/>
      <c r="WER3" s="16"/>
      <c r="WES3" s="16"/>
      <c r="WET3" s="16"/>
      <c r="WEU3" s="16"/>
      <c r="WEV3" s="16"/>
      <c r="WEW3" s="16"/>
      <c r="WEX3" s="16"/>
      <c r="WEY3" s="16"/>
      <c r="WEZ3" s="16"/>
      <c r="WFA3" s="16"/>
      <c r="WFB3" s="16"/>
      <c r="WFC3" s="16"/>
      <c r="WFD3" s="16"/>
      <c r="WFE3" s="16"/>
      <c r="WFF3" s="16"/>
      <c r="WFG3" s="16"/>
      <c r="WFH3" s="16"/>
      <c r="WFI3" s="16"/>
      <c r="WFJ3" s="16"/>
      <c r="WFK3" s="16"/>
      <c r="WFL3" s="16"/>
      <c r="WFM3" s="16"/>
      <c r="WFN3" s="16"/>
      <c r="WFO3" s="16"/>
      <c r="WFP3" s="16"/>
      <c r="WFQ3" s="16"/>
      <c r="WFR3" s="16"/>
      <c r="WFS3" s="16"/>
      <c r="WFT3" s="16"/>
      <c r="WFU3" s="16"/>
      <c r="WFV3" s="16"/>
      <c r="WFW3" s="16"/>
      <c r="WFX3" s="16"/>
      <c r="WFY3" s="16"/>
      <c r="WFZ3" s="16"/>
      <c r="WGA3" s="16"/>
      <c r="WGB3" s="16"/>
      <c r="WGC3" s="16"/>
      <c r="WGD3" s="16"/>
      <c r="WGE3" s="16"/>
      <c r="WGF3" s="16"/>
      <c r="WGG3" s="16"/>
      <c r="WGH3" s="16"/>
      <c r="WGI3" s="16"/>
      <c r="WGJ3" s="16"/>
      <c r="WGK3" s="16"/>
      <c r="WGL3" s="16"/>
      <c r="WGM3" s="16"/>
      <c r="WGN3" s="16"/>
      <c r="WGO3" s="16"/>
      <c r="WGP3" s="16"/>
      <c r="WGQ3" s="16"/>
      <c r="WGR3" s="16"/>
      <c r="WGS3" s="16"/>
      <c r="WGT3" s="16"/>
      <c r="WGU3" s="16"/>
      <c r="WGV3" s="16"/>
      <c r="WGW3" s="16"/>
      <c r="WGX3" s="16"/>
      <c r="WGY3" s="16"/>
      <c r="WGZ3" s="16"/>
      <c r="WHA3" s="16"/>
      <c r="WHB3" s="16"/>
      <c r="WHC3" s="16"/>
      <c r="WHD3" s="16"/>
      <c r="WHE3" s="16"/>
      <c r="WHF3" s="16"/>
      <c r="WHG3" s="16"/>
      <c r="WHH3" s="16"/>
      <c r="WHI3" s="16"/>
      <c r="WHJ3" s="16"/>
      <c r="WHK3" s="16"/>
      <c r="WHL3" s="16"/>
      <c r="WHM3" s="16"/>
      <c r="WHN3" s="16"/>
      <c r="WHO3" s="16"/>
      <c r="WHP3" s="16"/>
      <c r="WHQ3" s="16"/>
      <c r="WHR3" s="16"/>
      <c r="WHS3" s="16"/>
      <c r="WHT3" s="16"/>
      <c r="WHU3" s="16"/>
      <c r="WHV3" s="16"/>
      <c r="WHW3" s="16"/>
      <c r="WHX3" s="16"/>
      <c r="WHY3" s="16"/>
      <c r="WHZ3" s="16"/>
      <c r="WIA3" s="16"/>
      <c r="WIB3" s="16"/>
      <c r="WIC3" s="16"/>
      <c r="WID3" s="16"/>
      <c r="WIE3" s="16"/>
      <c r="WIF3" s="16"/>
      <c r="WIG3" s="16"/>
      <c r="WIH3" s="16"/>
      <c r="WII3" s="16"/>
      <c r="WIJ3" s="16"/>
      <c r="WIK3" s="16"/>
      <c r="WIL3" s="16"/>
      <c r="WIM3" s="16"/>
      <c r="WIN3" s="16"/>
      <c r="WIO3" s="16"/>
      <c r="WIP3" s="16"/>
      <c r="WIQ3" s="16"/>
      <c r="WIR3" s="16"/>
      <c r="WIS3" s="16"/>
      <c r="WIT3" s="16"/>
      <c r="WIU3" s="16"/>
      <c r="WIV3" s="16"/>
      <c r="WIW3" s="16"/>
      <c r="WIX3" s="16"/>
      <c r="WIY3" s="16"/>
      <c r="WIZ3" s="16"/>
      <c r="WJA3" s="16"/>
      <c r="WJB3" s="16"/>
      <c r="WJC3" s="16"/>
      <c r="WJD3" s="16"/>
      <c r="WJE3" s="16"/>
      <c r="WJF3" s="16"/>
      <c r="WJG3" s="16"/>
      <c r="WJH3" s="16"/>
      <c r="WJI3" s="16"/>
      <c r="WJJ3" s="16"/>
      <c r="WJK3" s="16"/>
      <c r="WJL3" s="16"/>
      <c r="WJM3" s="16"/>
      <c r="WJN3" s="16"/>
      <c r="WJO3" s="16"/>
      <c r="WJP3" s="16"/>
      <c r="WJQ3" s="16"/>
      <c r="WJR3" s="16"/>
      <c r="WJS3" s="16"/>
      <c r="WJT3" s="16"/>
      <c r="WJU3" s="16"/>
      <c r="WJV3" s="16"/>
      <c r="WJW3" s="16"/>
      <c r="WJX3" s="16"/>
      <c r="WJY3" s="16"/>
      <c r="WJZ3" s="16"/>
      <c r="WKA3" s="16"/>
      <c r="WKB3" s="16"/>
      <c r="WKC3" s="16"/>
      <c r="WKD3" s="16"/>
      <c r="WKE3" s="16"/>
      <c r="WKF3" s="16"/>
      <c r="WKG3" s="16"/>
      <c r="WKH3" s="16"/>
      <c r="WKI3" s="16"/>
      <c r="WKJ3" s="16"/>
      <c r="WKK3" s="16"/>
      <c r="WKL3" s="16"/>
      <c r="WKM3" s="16"/>
      <c r="WKN3" s="16"/>
      <c r="WKO3" s="16"/>
      <c r="WKP3" s="16"/>
      <c r="WKQ3" s="16"/>
      <c r="WKR3" s="16"/>
      <c r="WKS3" s="16"/>
      <c r="WKT3" s="16"/>
      <c r="WKU3" s="16"/>
      <c r="WKV3" s="16"/>
      <c r="WKW3" s="16"/>
      <c r="WKX3" s="16"/>
      <c r="WKY3" s="16"/>
      <c r="WKZ3" s="16"/>
      <c r="WLA3" s="16"/>
      <c r="WLB3" s="16"/>
      <c r="WLC3" s="16"/>
      <c r="WLD3" s="16"/>
      <c r="WLE3" s="16"/>
      <c r="WLF3" s="16"/>
      <c r="WLG3" s="16"/>
      <c r="WLH3" s="16"/>
      <c r="WLI3" s="16"/>
      <c r="WLJ3" s="16"/>
      <c r="WLK3" s="16"/>
      <c r="WLL3" s="16"/>
      <c r="WLM3" s="16"/>
      <c r="WLN3" s="16"/>
      <c r="WLO3" s="16"/>
      <c r="WLP3" s="16"/>
      <c r="WLQ3" s="16"/>
      <c r="WLR3" s="16"/>
      <c r="WLS3" s="16"/>
      <c r="WLT3" s="16"/>
      <c r="WLU3" s="16"/>
      <c r="WLV3" s="16"/>
      <c r="WLW3" s="16"/>
      <c r="WLX3" s="16"/>
      <c r="WLY3" s="16"/>
      <c r="WLZ3" s="16"/>
      <c r="WMA3" s="16"/>
      <c r="WMB3" s="16"/>
      <c r="WMC3" s="16"/>
      <c r="WMD3" s="16"/>
      <c r="WME3" s="16"/>
      <c r="WMF3" s="16"/>
      <c r="WMG3" s="16"/>
      <c r="WMH3" s="16"/>
      <c r="WMI3" s="16"/>
      <c r="WMJ3" s="16"/>
      <c r="WMK3" s="16"/>
      <c r="WML3" s="16"/>
      <c r="WMM3" s="16"/>
      <c r="WMN3" s="16"/>
      <c r="WMO3" s="16"/>
      <c r="WMP3" s="16"/>
      <c r="WMQ3" s="16"/>
      <c r="WMR3" s="16"/>
      <c r="WMS3" s="16"/>
      <c r="WMT3" s="16"/>
      <c r="WMU3" s="16"/>
      <c r="WMV3" s="16"/>
      <c r="WMW3" s="16"/>
      <c r="WMX3" s="16"/>
      <c r="WMY3" s="16"/>
      <c r="WMZ3" s="16"/>
      <c r="WNA3" s="16"/>
      <c r="WNB3" s="16"/>
      <c r="WNC3" s="16"/>
      <c r="WND3" s="16"/>
      <c r="WNE3" s="16"/>
      <c r="WNF3" s="16"/>
      <c r="WNG3" s="16"/>
      <c r="WNH3" s="16"/>
      <c r="WNI3" s="16"/>
      <c r="WNJ3" s="16"/>
      <c r="WNK3" s="16"/>
      <c r="WNL3" s="16"/>
      <c r="WNM3" s="16"/>
      <c r="WNN3" s="16"/>
      <c r="WNO3" s="16"/>
      <c r="WNP3" s="16"/>
      <c r="WNQ3" s="16"/>
      <c r="WNR3" s="16"/>
      <c r="WNS3" s="16"/>
      <c r="WNT3" s="16"/>
      <c r="WNU3" s="16"/>
      <c r="WNV3" s="16"/>
      <c r="WNW3" s="16"/>
      <c r="WNX3" s="16"/>
      <c r="WNY3" s="16"/>
      <c r="WNZ3" s="16"/>
      <c r="WOA3" s="16"/>
      <c r="WOB3" s="16"/>
      <c r="WOC3" s="16"/>
      <c r="WOD3" s="16"/>
      <c r="WOE3" s="16"/>
      <c r="WOF3" s="16"/>
      <c r="WOG3" s="16"/>
      <c r="WOH3" s="16"/>
      <c r="WOI3" s="16"/>
      <c r="WOJ3" s="16"/>
      <c r="WOK3" s="16"/>
      <c r="WOL3" s="16"/>
      <c r="WOM3" s="16"/>
      <c r="WON3" s="16"/>
      <c r="WOO3" s="16"/>
      <c r="WOP3" s="16"/>
      <c r="WOQ3" s="16"/>
      <c r="WOR3" s="16"/>
      <c r="WOS3" s="16"/>
      <c r="WOT3" s="16"/>
      <c r="WOU3" s="16"/>
      <c r="WOV3" s="16"/>
      <c r="WOW3" s="16"/>
      <c r="WOX3" s="16"/>
      <c r="WOY3" s="16"/>
      <c r="WOZ3" s="16"/>
      <c r="WPA3" s="16"/>
      <c r="WPB3" s="16"/>
      <c r="WPC3" s="16"/>
      <c r="WPD3" s="16"/>
      <c r="WPE3" s="16"/>
      <c r="WPF3" s="16"/>
      <c r="WPG3" s="16"/>
      <c r="WPH3" s="16"/>
      <c r="WPI3" s="16"/>
      <c r="WPJ3" s="16"/>
      <c r="WPK3" s="16"/>
      <c r="WPL3" s="16"/>
      <c r="WPM3" s="16"/>
      <c r="WPN3" s="16"/>
      <c r="WPO3" s="16"/>
      <c r="WPP3" s="16"/>
      <c r="WPQ3" s="16"/>
      <c r="WPR3" s="16"/>
      <c r="WPS3" s="16"/>
      <c r="WPT3" s="16"/>
      <c r="WPU3" s="16"/>
      <c r="WPV3" s="16"/>
      <c r="WPW3" s="16"/>
      <c r="WPX3" s="16"/>
      <c r="WPY3" s="16"/>
      <c r="WPZ3" s="16"/>
      <c r="WQA3" s="16"/>
      <c r="WQB3" s="16"/>
      <c r="WQC3" s="16"/>
      <c r="WQD3" s="16"/>
      <c r="WQE3" s="16"/>
      <c r="WQF3" s="16"/>
      <c r="WQG3" s="16"/>
      <c r="WQH3" s="16"/>
      <c r="WQI3" s="16"/>
      <c r="WQJ3" s="16"/>
      <c r="WQK3" s="16"/>
      <c r="WQL3" s="16"/>
      <c r="WQM3" s="16"/>
      <c r="WQN3" s="16"/>
      <c r="WQO3" s="16"/>
      <c r="WQP3" s="16"/>
      <c r="WQQ3" s="16"/>
      <c r="WQR3" s="16"/>
      <c r="WQS3" s="16"/>
      <c r="WQT3" s="16"/>
      <c r="WQU3" s="16"/>
      <c r="WQV3" s="16"/>
      <c r="WQW3" s="16"/>
      <c r="WQX3" s="16"/>
      <c r="WQY3" s="16"/>
      <c r="WQZ3" s="16"/>
      <c r="WRA3" s="16"/>
      <c r="WRB3" s="16"/>
      <c r="WRC3" s="16"/>
      <c r="WRD3" s="16"/>
      <c r="WRE3" s="16"/>
      <c r="WRF3" s="16"/>
      <c r="WRG3" s="16"/>
      <c r="WRH3" s="16"/>
      <c r="WRI3" s="16"/>
      <c r="WRJ3" s="16"/>
      <c r="WRK3" s="16"/>
      <c r="WRL3" s="16"/>
      <c r="WRM3" s="16"/>
      <c r="WRN3" s="16"/>
      <c r="WRO3" s="16"/>
      <c r="WRP3" s="16"/>
      <c r="WRQ3" s="16"/>
      <c r="WRR3" s="16"/>
      <c r="WRS3" s="16"/>
      <c r="WRT3" s="16"/>
      <c r="WRU3" s="16"/>
      <c r="WRV3" s="16"/>
      <c r="WRW3" s="16"/>
      <c r="WRX3" s="16"/>
      <c r="WRY3" s="16"/>
      <c r="WRZ3" s="16"/>
      <c r="WSA3" s="16"/>
      <c r="WSB3" s="16"/>
      <c r="WSC3" s="16"/>
      <c r="WSD3" s="16"/>
      <c r="WSE3" s="16"/>
      <c r="WSF3" s="16"/>
      <c r="WSG3" s="16"/>
      <c r="WSH3" s="16"/>
      <c r="WSI3" s="16"/>
      <c r="WSJ3" s="16"/>
      <c r="WSK3" s="16"/>
      <c r="WSL3" s="16"/>
      <c r="WSM3" s="16"/>
      <c r="WSN3" s="16"/>
      <c r="WSO3" s="16"/>
      <c r="WSP3" s="16"/>
      <c r="WSQ3" s="16"/>
      <c r="WSR3" s="16"/>
      <c r="WSS3" s="16"/>
      <c r="WST3" s="16"/>
      <c r="WSU3" s="16"/>
      <c r="WSV3" s="16"/>
      <c r="WSW3" s="16"/>
      <c r="WSX3" s="16"/>
      <c r="WSY3" s="16"/>
      <c r="WSZ3" s="16"/>
      <c r="WTA3" s="16"/>
      <c r="WTB3" s="16"/>
      <c r="WTC3" s="16"/>
      <c r="WTD3" s="16"/>
      <c r="WTE3" s="16"/>
      <c r="WTF3" s="16"/>
      <c r="WTG3" s="16"/>
      <c r="WTH3" s="16"/>
      <c r="WTI3" s="16"/>
      <c r="WTJ3" s="16"/>
      <c r="WTK3" s="16"/>
      <c r="WTL3" s="16"/>
      <c r="WTM3" s="16"/>
      <c r="WTN3" s="16"/>
      <c r="WTO3" s="16"/>
      <c r="WTP3" s="16"/>
      <c r="WTQ3" s="16"/>
      <c r="WTR3" s="16"/>
      <c r="WTS3" s="16"/>
      <c r="WTT3" s="16"/>
      <c r="WTU3" s="16"/>
      <c r="WTV3" s="16"/>
      <c r="WTW3" s="16"/>
      <c r="WTX3" s="16"/>
      <c r="WTY3" s="16"/>
      <c r="WTZ3" s="16"/>
      <c r="WUA3" s="16"/>
      <c r="WUB3" s="16"/>
      <c r="WUC3" s="16"/>
      <c r="WUD3" s="16"/>
      <c r="WUE3" s="16"/>
      <c r="WUF3" s="16"/>
      <c r="WUG3" s="16"/>
      <c r="WUH3" s="16"/>
      <c r="WUI3" s="16"/>
      <c r="WUJ3" s="16"/>
      <c r="WUK3" s="16"/>
      <c r="WUL3" s="16"/>
      <c r="WUM3" s="16"/>
      <c r="WUN3" s="16"/>
      <c r="WUO3" s="16"/>
      <c r="WUP3" s="16"/>
      <c r="WUQ3" s="16"/>
      <c r="WUR3" s="16"/>
      <c r="WUS3" s="16"/>
      <c r="WUT3" s="16"/>
      <c r="WUU3" s="16"/>
      <c r="WUV3" s="16"/>
      <c r="WUW3" s="16"/>
      <c r="WUX3" s="16"/>
      <c r="WUY3" s="16"/>
      <c r="WUZ3" s="16"/>
      <c r="WVA3" s="16"/>
      <c r="WVB3" s="16"/>
      <c r="WVC3" s="16"/>
      <c r="WVD3" s="16"/>
      <c r="WVE3" s="16"/>
      <c r="WVF3" s="16"/>
      <c r="WVG3" s="16"/>
      <c r="WVH3" s="16"/>
      <c r="WVI3" s="16"/>
      <c r="WVJ3" s="16"/>
      <c r="WVK3" s="16"/>
      <c r="WVL3" s="16"/>
      <c r="WVM3" s="16"/>
      <c r="WVN3" s="16"/>
      <c r="WVO3" s="16"/>
      <c r="WVP3" s="16"/>
      <c r="WVQ3" s="16"/>
      <c r="WVR3" s="16"/>
      <c r="WVS3" s="16"/>
      <c r="WVT3" s="16"/>
      <c r="WVU3" s="16"/>
      <c r="WVV3" s="16"/>
      <c r="WVW3" s="16"/>
      <c r="WVX3" s="16"/>
      <c r="WVY3" s="16"/>
      <c r="WVZ3" s="16"/>
      <c r="WWA3" s="16"/>
      <c r="WWB3" s="16"/>
      <c r="WWC3" s="16"/>
      <c r="WWD3" s="16"/>
      <c r="WWE3" s="16"/>
      <c r="WWF3" s="16"/>
      <c r="WWG3" s="16"/>
      <c r="WWH3" s="16"/>
      <c r="WWI3" s="16"/>
      <c r="WWJ3" s="16"/>
      <c r="WWK3" s="16"/>
      <c r="WWL3" s="16"/>
      <c r="WWM3" s="16"/>
      <c r="WWN3" s="16"/>
      <c r="WWO3" s="16"/>
      <c r="WWP3" s="16"/>
      <c r="WWQ3" s="16"/>
      <c r="WWR3" s="16"/>
      <c r="WWS3" s="16"/>
      <c r="WWT3" s="16"/>
      <c r="WWU3" s="16"/>
      <c r="WWV3" s="16"/>
      <c r="WWW3" s="16"/>
      <c r="WWX3" s="16"/>
      <c r="WWY3" s="16"/>
      <c r="WWZ3" s="16"/>
      <c r="WXA3" s="16"/>
      <c r="WXB3" s="16"/>
      <c r="WXC3" s="16"/>
      <c r="WXD3" s="16"/>
      <c r="WXE3" s="16"/>
      <c r="WXF3" s="16"/>
      <c r="WXG3" s="16"/>
      <c r="WXH3" s="16"/>
      <c r="WXI3" s="16"/>
      <c r="WXJ3" s="16"/>
      <c r="WXK3" s="16"/>
      <c r="WXL3" s="16"/>
      <c r="WXM3" s="16"/>
      <c r="WXN3" s="16"/>
      <c r="WXO3" s="16"/>
      <c r="WXP3" s="16"/>
      <c r="WXQ3" s="16"/>
      <c r="WXR3" s="16"/>
      <c r="WXS3" s="16"/>
      <c r="WXT3" s="16"/>
      <c r="WXU3" s="16"/>
      <c r="WXV3" s="16"/>
      <c r="WXW3" s="16"/>
      <c r="WXX3" s="16"/>
      <c r="WXY3" s="16"/>
      <c r="WXZ3" s="16"/>
      <c r="WYA3" s="16"/>
      <c r="WYB3" s="16"/>
      <c r="WYC3" s="16"/>
      <c r="WYD3" s="16"/>
      <c r="WYE3" s="16"/>
      <c r="WYF3" s="16"/>
      <c r="WYG3" s="16"/>
      <c r="WYH3" s="16"/>
      <c r="WYI3" s="16"/>
      <c r="WYJ3" s="16"/>
      <c r="WYK3" s="16"/>
      <c r="WYL3" s="16"/>
      <c r="WYM3" s="16"/>
      <c r="WYN3" s="16"/>
      <c r="WYO3" s="16"/>
      <c r="WYP3" s="16"/>
      <c r="WYQ3" s="16"/>
      <c r="WYR3" s="16"/>
      <c r="WYS3" s="16"/>
      <c r="WYT3" s="16"/>
      <c r="WYU3" s="16"/>
      <c r="WYV3" s="16"/>
      <c r="WYW3" s="16"/>
      <c r="WYX3" s="16"/>
      <c r="WYY3" s="16"/>
      <c r="WYZ3" s="16"/>
      <c r="WZA3" s="16"/>
      <c r="WZB3" s="16"/>
      <c r="WZC3" s="16"/>
      <c r="WZD3" s="16"/>
      <c r="WZE3" s="16"/>
      <c r="WZF3" s="16"/>
      <c r="WZG3" s="16"/>
      <c r="WZH3" s="16"/>
      <c r="WZI3" s="16"/>
      <c r="WZJ3" s="16"/>
      <c r="WZK3" s="16"/>
      <c r="WZL3" s="16"/>
      <c r="WZM3" s="16"/>
      <c r="WZN3" s="16"/>
      <c r="WZO3" s="16"/>
      <c r="WZP3" s="16"/>
      <c r="WZQ3" s="16"/>
      <c r="WZR3" s="16"/>
      <c r="WZS3" s="16"/>
      <c r="WZT3" s="16"/>
      <c r="WZU3" s="16"/>
      <c r="WZV3" s="16"/>
      <c r="WZW3" s="16"/>
      <c r="WZX3" s="16"/>
      <c r="WZY3" s="16"/>
      <c r="WZZ3" s="16"/>
      <c r="XAA3" s="16"/>
      <c r="XAB3" s="16"/>
      <c r="XAC3" s="16"/>
      <c r="XAD3" s="16"/>
      <c r="XAE3" s="16"/>
      <c r="XAF3" s="16"/>
      <c r="XAG3" s="16"/>
      <c r="XAH3" s="16"/>
      <c r="XAI3" s="16"/>
      <c r="XAJ3" s="16"/>
      <c r="XAK3" s="16"/>
      <c r="XAL3" s="16"/>
      <c r="XAM3" s="16"/>
      <c r="XAN3" s="16"/>
      <c r="XAO3" s="16"/>
      <c r="XAP3" s="16"/>
      <c r="XAQ3" s="16"/>
      <c r="XAR3" s="16"/>
      <c r="XAS3" s="16"/>
      <c r="XAT3" s="16"/>
      <c r="XAU3" s="16"/>
      <c r="XAV3" s="16"/>
      <c r="XAW3" s="16"/>
      <c r="XAX3" s="16"/>
      <c r="XAY3" s="16"/>
      <c r="XAZ3" s="16"/>
      <c r="XBA3" s="16"/>
      <c r="XBB3" s="16"/>
      <c r="XBC3" s="16"/>
      <c r="XBD3" s="16"/>
      <c r="XBE3" s="16"/>
      <c r="XBF3" s="16"/>
      <c r="XBG3" s="16"/>
      <c r="XBH3" s="16"/>
      <c r="XBI3" s="16"/>
      <c r="XBJ3" s="16"/>
      <c r="XBK3" s="16"/>
      <c r="XBL3" s="16"/>
      <c r="XBM3" s="16"/>
      <c r="XBN3" s="16"/>
      <c r="XBO3" s="16"/>
      <c r="XBP3" s="16"/>
      <c r="XBQ3" s="16"/>
      <c r="XBR3" s="16"/>
      <c r="XBS3" s="16"/>
      <c r="XBT3" s="16"/>
      <c r="XBU3" s="16"/>
      <c r="XBV3" s="16"/>
      <c r="XBW3" s="16"/>
      <c r="XBX3" s="16"/>
      <c r="XBY3" s="16"/>
      <c r="XBZ3" s="16"/>
      <c r="XCA3" s="16"/>
      <c r="XCB3" s="16"/>
      <c r="XCC3" s="16"/>
      <c r="XCD3" s="16"/>
      <c r="XCE3" s="16"/>
      <c r="XCF3" s="16"/>
      <c r="XCG3" s="16"/>
      <c r="XCH3" s="16"/>
      <c r="XCI3" s="16"/>
      <c r="XCJ3" s="16"/>
      <c r="XCK3" s="16"/>
      <c r="XCL3" s="16"/>
      <c r="XCM3" s="16"/>
      <c r="XCN3" s="16"/>
      <c r="XCO3" s="16"/>
      <c r="XCP3" s="16"/>
      <c r="XCQ3" s="16"/>
      <c r="XCR3" s="16"/>
      <c r="XCS3" s="16"/>
      <c r="XCT3" s="16"/>
      <c r="XCU3" s="16"/>
      <c r="XCV3" s="16"/>
      <c r="XCW3" s="16"/>
      <c r="XCX3" s="16"/>
      <c r="XCY3" s="16"/>
      <c r="XCZ3" s="16"/>
      <c r="XDA3" s="16"/>
      <c r="XDB3" s="16"/>
      <c r="XDC3" s="16"/>
      <c r="XDD3" s="16"/>
      <c r="XDE3" s="16"/>
      <c r="XDF3" s="16"/>
      <c r="XDG3" s="16"/>
      <c r="XDH3" s="16"/>
      <c r="XDI3" s="16"/>
      <c r="XDJ3" s="16"/>
      <c r="XDK3" s="16"/>
      <c r="XDL3" s="16"/>
      <c r="XDM3" s="16"/>
      <c r="XDN3" s="16"/>
      <c r="XDO3" s="16"/>
      <c r="XDP3" s="16"/>
      <c r="XDQ3" s="16"/>
      <c r="XDR3" s="16"/>
      <c r="XDS3" s="16"/>
      <c r="XDT3" s="16"/>
      <c r="XDU3" s="16"/>
      <c r="XDV3" s="16"/>
      <c r="XDW3" s="16"/>
      <c r="XDX3" s="16"/>
      <c r="XDY3" s="16"/>
      <c r="XDZ3" s="16"/>
      <c r="XEA3" s="16"/>
      <c r="XEB3" s="16"/>
      <c r="XEC3" s="16"/>
      <c r="XED3" s="16"/>
      <c r="XEE3" s="16"/>
      <c r="XEF3" s="16"/>
      <c r="XEG3" s="16"/>
      <c r="XEH3" s="16"/>
      <c r="XEI3" s="27"/>
      <c r="XEJ3" s="27"/>
      <c r="XEK3" s="27"/>
      <c r="XEL3" s="27"/>
      <c r="XEM3" s="27"/>
      <c r="XEN3" s="27"/>
      <c r="XEO3" s="27"/>
      <c r="XEP3" s="27"/>
      <c r="XEQ3" s="27"/>
      <c r="XER3" s="4"/>
      <c r="XES3" s="29"/>
      <c r="XET3" s="29"/>
      <c r="XEU3" s="30"/>
      <c r="XEV3" s="30"/>
      <c r="XEW3" s="30"/>
      <c r="XEX3" s="30"/>
      <c r="XEY3" s="30"/>
      <c r="XEZ3" s="30"/>
      <c r="XFA3" s="30"/>
      <c r="XFB3" s="30"/>
      <c r="XFC3" s="30"/>
      <c r="XFD3" s="30"/>
    </row>
    <row r="4" s="3" customFormat="1" ht="30" customHeight="1" spans="1:16384">
      <c r="A4" s="17">
        <v>1</v>
      </c>
      <c r="B4" s="17" t="s">
        <v>8</v>
      </c>
      <c r="C4" s="17" t="s">
        <v>9</v>
      </c>
      <c r="D4" s="17" t="s">
        <v>10</v>
      </c>
      <c r="E4" s="17">
        <v>500</v>
      </c>
      <c r="F4" s="17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  <c r="WUO4" s="18"/>
      <c r="WUP4" s="18"/>
      <c r="WUQ4" s="18"/>
      <c r="WUR4" s="18"/>
      <c r="WUS4" s="18"/>
      <c r="WUT4" s="18"/>
      <c r="WUU4" s="18"/>
      <c r="WUV4" s="18"/>
      <c r="WUW4" s="18"/>
      <c r="WUX4" s="18"/>
      <c r="WUY4" s="18"/>
      <c r="WUZ4" s="18"/>
      <c r="WVA4" s="18"/>
      <c r="WVB4" s="18"/>
      <c r="WVC4" s="18"/>
      <c r="WVD4" s="18"/>
      <c r="WVE4" s="18"/>
      <c r="WVF4" s="18"/>
      <c r="WVG4" s="18"/>
      <c r="WVH4" s="18"/>
      <c r="WVI4" s="18"/>
      <c r="WVJ4" s="18"/>
      <c r="WVK4" s="18"/>
      <c r="WVL4" s="18"/>
      <c r="WVM4" s="18"/>
      <c r="WVN4" s="18"/>
      <c r="WVO4" s="18"/>
      <c r="WVP4" s="18"/>
      <c r="WVQ4" s="18"/>
      <c r="WVR4" s="18"/>
      <c r="WVS4" s="18"/>
      <c r="WVT4" s="18"/>
      <c r="WVU4" s="18"/>
      <c r="WVV4" s="18"/>
      <c r="WVW4" s="18"/>
      <c r="WVX4" s="18"/>
      <c r="WVY4" s="18"/>
      <c r="WVZ4" s="18"/>
      <c r="WWA4" s="18"/>
      <c r="WWB4" s="18"/>
      <c r="WWC4" s="18"/>
      <c r="WWD4" s="18"/>
      <c r="WWE4" s="18"/>
      <c r="WWF4" s="18"/>
      <c r="WWG4" s="18"/>
      <c r="WWH4" s="18"/>
      <c r="WWI4" s="18"/>
      <c r="WWJ4" s="18"/>
      <c r="WWK4" s="18"/>
      <c r="WWL4" s="18"/>
      <c r="WWM4" s="18"/>
      <c r="WWN4" s="18"/>
      <c r="WWO4" s="18"/>
      <c r="WWP4" s="18"/>
      <c r="WWQ4" s="18"/>
      <c r="WWR4" s="18"/>
      <c r="WWS4" s="18"/>
      <c r="WWT4" s="18"/>
      <c r="WWU4" s="18"/>
      <c r="WWV4" s="18"/>
      <c r="WWW4" s="18"/>
      <c r="WWX4" s="18"/>
      <c r="WWY4" s="18"/>
      <c r="WWZ4" s="18"/>
      <c r="WXA4" s="18"/>
      <c r="WXB4" s="18"/>
      <c r="WXC4" s="18"/>
      <c r="WXD4" s="18"/>
      <c r="WXE4" s="18"/>
      <c r="WXF4" s="18"/>
      <c r="WXG4" s="18"/>
      <c r="WXH4" s="18"/>
      <c r="WXI4" s="18"/>
      <c r="WXJ4" s="18"/>
      <c r="WXK4" s="18"/>
      <c r="WXL4" s="18"/>
      <c r="WXM4" s="18"/>
      <c r="WXN4" s="18"/>
      <c r="WXO4" s="18"/>
      <c r="WXP4" s="18"/>
      <c r="WXQ4" s="18"/>
      <c r="WXR4" s="18"/>
      <c r="WXS4" s="18"/>
      <c r="WXT4" s="18"/>
      <c r="WXU4" s="18"/>
      <c r="WXV4" s="18"/>
      <c r="WXW4" s="18"/>
      <c r="WXX4" s="18"/>
      <c r="WXY4" s="18"/>
      <c r="WXZ4" s="18"/>
      <c r="WYA4" s="18"/>
      <c r="WYB4" s="18"/>
      <c r="WYC4" s="18"/>
      <c r="WYD4" s="18"/>
      <c r="WYE4" s="18"/>
      <c r="WYF4" s="18"/>
      <c r="WYG4" s="18"/>
      <c r="WYH4" s="18"/>
      <c r="WYI4" s="18"/>
      <c r="WYJ4" s="18"/>
      <c r="WYK4" s="18"/>
      <c r="WYL4" s="18"/>
      <c r="WYM4" s="18"/>
      <c r="WYN4" s="18"/>
      <c r="WYO4" s="18"/>
      <c r="WYP4" s="18"/>
      <c r="WYQ4" s="18"/>
      <c r="WYR4" s="18"/>
      <c r="WYS4" s="18"/>
      <c r="WYT4" s="18"/>
      <c r="WYU4" s="18"/>
      <c r="WYV4" s="18"/>
      <c r="WYW4" s="18"/>
      <c r="WYX4" s="18"/>
      <c r="WYY4" s="18"/>
      <c r="WYZ4" s="18"/>
      <c r="WZA4" s="18"/>
      <c r="WZB4" s="18"/>
      <c r="WZC4" s="18"/>
      <c r="WZD4" s="18"/>
      <c r="WZE4" s="18"/>
      <c r="WZF4" s="18"/>
      <c r="WZG4" s="18"/>
      <c r="WZH4" s="18"/>
      <c r="WZI4" s="18"/>
      <c r="WZJ4" s="18"/>
      <c r="WZK4" s="18"/>
      <c r="WZL4" s="18"/>
      <c r="WZM4" s="18"/>
      <c r="WZN4" s="18"/>
      <c r="WZO4" s="18"/>
      <c r="WZP4" s="18"/>
      <c r="WZQ4" s="18"/>
      <c r="WZR4" s="18"/>
      <c r="WZS4" s="18"/>
      <c r="WZT4" s="18"/>
      <c r="WZU4" s="18"/>
      <c r="WZV4" s="18"/>
      <c r="WZW4" s="18"/>
      <c r="WZX4" s="18"/>
      <c r="WZY4" s="18"/>
      <c r="WZZ4" s="18"/>
      <c r="XAA4" s="18"/>
      <c r="XAB4" s="18"/>
      <c r="XAC4" s="18"/>
      <c r="XAD4" s="18"/>
      <c r="XAE4" s="18"/>
      <c r="XAF4" s="18"/>
      <c r="XAG4" s="18"/>
      <c r="XAH4" s="18"/>
      <c r="XAI4" s="18"/>
      <c r="XAJ4" s="18"/>
      <c r="XAK4" s="18"/>
      <c r="XAL4" s="18"/>
      <c r="XAM4" s="18"/>
      <c r="XAN4" s="18"/>
      <c r="XAO4" s="18"/>
      <c r="XAP4" s="18"/>
      <c r="XAQ4" s="18"/>
      <c r="XAR4" s="18"/>
      <c r="XAS4" s="18"/>
      <c r="XAT4" s="18"/>
      <c r="XAU4" s="18"/>
      <c r="XAV4" s="18"/>
      <c r="XAW4" s="18"/>
      <c r="XAX4" s="18"/>
      <c r="XAY4" s="18"/>
      <c r="XAZ4" s="18"/>
      <c r="XBA4" s="18"/>
      <c r="XBB4" s="18"/>
      <c r="XBC4" s="18"/>
      <c r="XBD4" s="18"/>
      <c r="XBE4" s="18"/>
      <c r="XBF4" s="18"/>
      <c r="XBG4" s="18"/>
      <c r="XBH4" s="18"/>
      <c r="XBI4" s="18"/>
      <c r="XBJ4" s="18"/>
      <c r="XBK4" s="18"/>
      <c r="XBL4" s="18"/>
      <c r="XBM4" s="18"/>
      <c r="XBN4" s="18"/>
      <c r="XBO4" s="18"/>
      <c r="XBP4" s="18"/>
      <c r="XBQ4" s="18"/>
      <c r="XBR4" s="18"/>
      <c r="XBS4" s="18"/>
      <c r="XBT4" s="18"/>
      <c r="XBU4" s="18"/>
      <c r="XBV4" s="18"/>
      <c r="XBW4" s="18"/>
      <c r="XBX4" s="18"/>
      <c r="XBY4" s="18"/>
      <c r="XBZ4" s="18"/>
      <c r="XCA4" s="18"/>
      <c r="XCB4" s="18"/>
      <c r="XCC4" s="18"/>
      <c r="XCD4" s="18"/>
      <c r="XCE4" s="18"/>
      <c r="XCF4" s="18"/>
      <c r="XCG4" s="18"/>
      <c r="XCH4" s="18"/>
      <c r="XCI4" s="18"/>
      <c r="XCJ4" s="18"/>
      <c r="XCK4" s="18"/>
      <c r="XCL4" s="18"/>
      <c r="XCM4" s="18"/>
      <c r="XCN4" s="18"/>
      <c r="XCO4" s="18"/>
      <c r="XCP4" s="18"/>
      <c r="XCQ4" s="18"/>
      <c r="XCR4" s="18"/>
      <c r="XCS4" s="18"/>
      <c r="XCT4" s="18"/>
      <c r="XCU4" s="18"/>
      <c r="XCV4" s="18"/>
      <c r="XCW4" s="18"/>
      <c r="XCX4" s="18"/>
      <c r="XCY4" s="18"/>
      <c r="XCZ4" s="18"/>
      <c r="XDA4" s="18"/>
      <c r="XDB4" s="18"/>
      <c r="XDC4" s="18"/>
      <c r="XDD4" s="18"/>
      <c r="XDE4" s="18"/>
      <c r="XDF4" s="18"/>
      <c r="XDG4" s="18"/>
      <c r="XDH4" s="18"/>
      <c r="XDI4" s="18"/>
      <c r="XDJ4" s="18"/>
      <c r="XDK4" s="18"/>
      <c r="XDL4" s="18"/>
      <c r="XDM4" s="18"/>
      <c r="XDN4" s="18"/>
      <c r="XDO4" s="18"/>
      <c r="XDP4" s="18"/>
      <c r="XDQ4" s="18"/>
      <c r="XDR4" s="18"/>
      <c r="XDS4" s="18"/>
      <c r="XDT4" s="18"/>
      <c r="XDU4" s="18"/>
      <c r="XDV4" s="18"/>
      <c r="XDW4" s="18"/>
      <c r="XDX4" s="18"/>
      <c r="XDY4" s="18"/>
      <c r="XDZ4" s="18"/>
      <c r="XEA4" s="18"/>
      <c r="XEB4" s="18"/>
      <c r="XEC4" s="18"/>
      <c r="XED4" s="18"/>
      <c r="XEE4" s="18"/>
      <c r="XEF4" s="18"/>
      <c r="XEG4" s="18"/>
      <c r="XEH4" s="18"/>
      <c r="XEI4" s="28"/>
      <c r="XEJ4" s="28"/>
      <c r="XEK4" s="28"/>
      <c r="XEL4" s="28"/>
      <c r="XEM4" s="28"/>
      <c r="XEN4" s="28"/>
      <c r="XEO4" s="28"/>
      <c r="XEP4" s="28"/>
      <c r="XEQ4" s="28"/>
      <c r="XER4" s="5"/>
      <c r="XES4" s="29"/>
      <c r="XET4" s="29"/>
      <c r="XEU4" s="30"/>
      <c r="XEV4" s="30"/>
      <c r="XEW4" s="30"/>
      <c r="XEX4" s="30"/>
      <c r="XEY4" s="30"/>
      <c r="XEZ4" s="30"/>
      <c r="XFA4" s="30"/>
      <c r="XFB4" s="30"/>
      <c r="XFC4" s="30"/>
      <c r="XFD4" s="30"/>
    </row>
    <row r="5" s="3" customFormat="1" ht="30" customHeight="1" spans="1:16384">
      <c r="A5" s="17">
        <v>2</v>
      </c>
      <c r="B5" s="17" t="s">
        <v>11</v>
      </c>
      <c r="C5" s="17" t="s">
        <v>12</v>
      </c>
      <c r="D5" s="17" t="s">
        <v>13</v>
      </c>
      <c r="E5" s="17">
        <v>500</v>
      </c>
      <c r="F5" s="17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  <c r="WUO5" s="18"/>
      <c r="WUP5" s="18"/>
      <c r="WUQ5" s="18"/>
      <c r="WUR5" s="18"/>
      <c r="WUS5" s="18"/>
      <c r="WUT5" s="18"/>
      <c r="WUU5" s="18"/>
      <c r="WUV5" s="18"/>
      <c r="WUW5" s="18"/>
      <c r="WUX5" s="18"/>
      <c r="WUY5" s="18"/>
      <c r="WUZ5" s="18"/>
      <c r="WVA5" s="18"/>
      <c r="WVB5" s="18"/>
      <c r="WVC5" s="18"/>
      <c r="WVD5" s="18"/>
      <c r="WVE5" s="18"/>
      <c r="WVF5" s="18"/>
      <c r="WVG5" s="18"/>
      <c r="WVH5" s="18"/>
      <c r="WVI5" s="18"/>
      <c r="WVJ5" s="18"/>
      <c r="WVK5" s="18"/>
      <c r="WVL5" s="18"/>
      <c r="WVM5" s="18"/>
      <c r="WVN5" s="18"/>
      <c r="WVO5" s="18"/>
      <c r="WVP5" s="18"/>
      <c r="WVQ5" s="18"/>
      <c r="WVR5" s="18"/>
      <c r="WVS5" s="18"/>
      <c r="WVT5" s="18"/>
      <c r="WVU5" s="18"/>
      <c r="WVV5" s="18"/>
      <c r="WVW5" s="18"/>
      <c r="WVX5" s="18"/>
      <c r="WVY5" s="18"/>
      <c r="WVZ5" s="18"/>
      <c r="WWA5" s="18"/>
      <c r="WWB5" s="18"/>
      <c r="WWC5" s="18"/>
      <c r="WWD5" s="18"/>
      <c r="WWE5" s="18"/>
      <c r="WWF5" s="18"/>
      <c r="WWG5" s="18"/>
      <c r="WWH5" s="18"/>
      <c r="WWI5" s="18"/>
      <c r="WWJ5" s="18"/>
      <c r="WWK5" s="18"/>
      <c r="WWL5" s="18"/>
      <c r="WWM5" s="18"/>
      <c r="WWN5" s="18"/>
      <c r="WWO5" s="18"/>
      <c r="WWP5" s="18"/>
      <c r="WWQ5" s="18"/>
      <c r="WWR5" s="18"/>
      <c r="WWS5" s="18"/>
      <c r="WWT5" s="18"/>
      <c r="WWU5" s="18"/>
      <c r="WWV5" s="18"/>
      <c r="WWW5" s="18"/>
      <c r="WWX5" s="18"/>
      <c r="WWY5" s="18"/>
      <c r="WWZ5" s="18"/>
      <c r="WXA5" s="18"/>
      <c r="WXB5" s="18"/>
      <c r="WXC5" s="18"/>
      <c r="WXD5" s="18"/>
      <c r="WXE5" s="18"/>
      <c r="WXF5" s="18"/>
      <c r="WXG5" s="18"/>
      <c r="WXH5" s="18"/>
      <c r="WXI5" s="18"/>
      <c r="WXJ5" s="18"/>
      <c r="WXK5" s="18"/>
      <c r="WXL5" s="18"/>
      <c r="WXM5" s="18"/>
      <c r="WXN5" s="18"/>
      <c r="WXO5" s="18"/>
      <c r="WXP5" s="18"/>
      <c r="WXQ5" s="18"/>
      <c r="WXR5" s="18"/>
      <c r="WXS5" s="18"/>
      <c r="WXT5" s="18"/>
      <c r="WXU5" s="18"/>
      <c r="WXV5" s="18"/>
      <c r="WXW5" s="18"/>
      <c r="WXX5" s="18"/>
      <c r="WXY5" s="18"/>
      <c r="WXZ5" s="18"/>
      <c r="WYA5" s="18"/>
      <c r="WYB5" s="18"/>
      <c r="WYC5" s="18"/>
      <c r="WYD5" s="18"/>
      <c r="WYE5" s="18"/>
      <c r="WYF5" s="18"/>
      <c r="WYG5" s="18"/>
      <c r="WYH5" s="18"/>
      <c r="WYI5" s="18"/>
      <c r="WYJ5" s="18"/>
      <c r="WYK5" s="18"/>
      <c r="WYL5" s="18"/>
      <c r="WYM5" s="18"/>
      <c r="WYN5" s="18"/>
      <c r="WYO5" s="18"/>
      <c r="WYP5" s="18"/>
      <c r="WYQ5" s="18"/>
      <c r="WYR5" s="18"/>
      <c r="WYS5" s="18"/>
      <c r="WYT5" s="18"/>
      <c r="WYU5" s="18"/>
      <c r="WYV5" s="18"/>
      <c r="WYW5" s="18"/>
      <c r="WYX5" s="18"/>
      <c r="WYY5" s="18"/>
      <c r="WYZ5" s="18"/>
      <c r="WZA5" s="18"/>
      <c r="WZB5" s="18"/>
      <c r="WZC5" s="18"/>
      <c r="WZD5" s="18"/>
      <c r="WZE5" s="18"/>
      <c r="WZF5" s="18"/>
      <c r="WZG5" s="18"/>
      <c r="WZH5" s="18"/>
      <c r="WZI5" s="18"/>
      <c r="WZJ5" s="18"/>
      <c r="WZK5" s="18"/>
      <c r="WZL5" s="18"/>
      <c r="WZM5" s="18"/>
      <c r="WZN5" s="18"/>
      <c r="WZO5" s="18"/>
      <c r="WZP5" s="18"/>
      <c r="WZQ5" s="18"/>
      <c r="WZR5" s="18"/>
      <c r="WZS5" s="18"/>
      <c r="WZT5" s="18"/>
      <c r="WZU5" s="18"/>
      <c r="WZV5" s="18"/>
      <c r="WZW5" s="18"/>
      <c r="WZX5" s="18"/>
      <c r="WZY5" s="18"/>
      <c r="WZZ5" s="18"/>
      <c r="XAA5" s="18"/>
      <c r="XAB5" s="18"/>
      <c r="XAC5" s="18"/>
      <c r="XAD5" s="18"/>
      <c r="XAE5" s="18"/>
      <c r="XAF5" s="18"/>
      <c r="XAG5" s="18"/>
      <c r="XAH5" s="18"/>
      <c r="XAI5" s="18"/>
      <c r="XAJ5" s="18"/>
      <c r="XAK5" s="18"/>
      <c r="XAL5" s="18"/>
      <c r="XAM5" s="18"/>
      <c r="XAN5" s="18"/>
      <c r="XAO5" s="18"/>
      <c r="XAP5" s="18"/>
      <c r="XAQ5" s="18"/>
      <c r="XAR5" s="18"/>
      <c r="XAS5" s="18"/>
      <c r="XAT5" s="18"/>
      <c r="XAU5" s="18"/>
      <c r="XAV5" s="18"/>
      <c r="XAW5" s="18"/>
      <c r="XAX5" s="18"/>
      <c r="XAY5" s="18"/>
      <c r="XAZ5" s="18"/>
      <c r="XBA5" s="18"/>
      <c r="XBB5" s="18"/>
      <c r="XBC5" s="18"/>
      <c r="XBD5" s="18"/>
      <c r="XBE5" s="18"/>
      <c r="XBF5" s="18"/>
      <c r="XBG5" s="18"/>
      <c r="XBH5" s="18"/>
      <c r="XBI5" s="18"/>
      <c r="XBJ5" s="18"/>
      <c r="XBK5" s="18"/>
      <c r="XBL5" s="18"/>
      <c r="XBM5" s="18"/>
      <c r="XBN5" s="18"/>
      <c r="XBO5" s="18"/>
      <c r="XBP5" s="18"/>
      <c r="XBQ5" s="18"/>
      <c r="XBR5" s="18"/>
      <c r="XBS5" s="18"/>
      <c r="XBT5" s="18"/>
      <c r="XBU5" s="18"/>
      <c r="XBV5" s="18"/>
      <c r="XBW5" s="18"/>
      <c r="XBX5" s="18"/>
      <c r="XBY5" s="18"/>
      <c r="XBZ5" s="18"/>
      <c r="XCA5" s="18"/>
      <c r="XCB5" s="18"/>
      <c r="XCC5" s="18"/>
      <c r="XCD5" s="18"/>
      <c r="XCE5" s="18"/>
      <c r="XCF5" s="18"/>
      <c r="XCG5" s="18"/>
      <c r="XCH5" s="18"/>
      <c r="XCI5" s="18"/>
      <c r="XCJ5" s="18"/>
      <c r="XCK5" s="18"/>
      <c r="XCL5" s="18"/>
      <c r="XCM5" s="18"/>
      <c r="XCN5" s="18"/>
      <c r="XCO5" s="18"/>
      <c r="XCP5" s="18"/>
      <c r="XCQ5" s="18"/>
      <c r="XCR5" s="18"/>
      <c r="XCS5" s="18"/>
      <c r="XCT5" s="18"/>
      <c r="XCU5" s="18"/>
      <c r="XCV5" s="18"/>
      <c r="XCW5" s="18"/>
      <c r="XCX5" s="18"/>
      <c r="XCY5" s="18"/>
      <c r="XCZ5" s="18"/>
      <c r="XDA5" s="18"/>
      <c r="XDB5" s="18"/>
      <c r="XDC5" s="18"/>
      <c r="XDD5" s="18"/>
      <c r="XDE5" s="18"/>
      <c r="XDF5" s="18"/>
      <c r="XDG5" s="18"/>
      <c r="XDH5" s="18"/>
      <c r="XDI5" s="18"/>
      <c r="XDJ5" s="18"/>
      <c r="XDK5" s="18"/>
      <c r="XDL5" s="18"/>
      <c r="XDM5" s="18"/>
      <c r="XDN5" s="18"/>
      <c r="XDO5" s="18"/>
      <c r="XDP5" s="18"/>
      <c r="XDQ5" s="18"/>
      <c r="XDR5" s="18"/>
      <c r="XDS5" s="18"/>
      <c r="XDT5" s="18"/>
      <c r="XDU5" s="18"/>
      <c r="XDV5" s="18"/>
      <c r="XDW5" s="18"/>
      <c r="XDX5" s="18"/>
      <c r="XDY5" s="18"/>
      <c r="XDZ5" s="18"/>
      <c r="XEA5" s="18"/>
      <c r="XEB5" s="18"/>
      <c r="XEC5" s="18"/>
      <c r="XED5" s="18"/>
      <c r="XEE5" s="18"/>
      <c r="XEF5" s="18"/>
      <c r="XEG5" s="18"/>
      <c r="XEH5" s="18"/>
      <c r="XEI5" s="28"/>
      <c r="XEJ5" s="28"/>
      <c r="XEK5" s="28"/>
      <c r="XEL5" s="28"/>
      <c r="XEM5" s="28"/>
      <c r="XEN5" s="28"/>
      <c r="XEO5" s="28"/>
      <c r="XEP5" s="28"/>
      <c r="XEQ5" s="28"/>
      <c r="XER5" s="5"/>
      <c r="XES5" s="29"/>
      <c r="XET5" s="29"/>
      <c r="XEU5" s="30"/>
      <c r="XEV5" s="30"/>
      <c r="XEW5" s="30"/>
      <c r="XEX5" s="30"/>
      <c r="XEY5" s="30"/>
      <c r="XEZ5" s="30"/>
      <c r="XFA5" s="30"/>
      <c r="XFB5" s="30"/>
      <c r="XFC5" s="30"/>
      <c r="XFD5" s="30"/>
    </row>
    <row r="6" s="3" customFormat="1" ht="30" customHeight="1" spans="1:16384">
      <c r="A6" s="17">
        <v>3</v>
      </c>
      <c r="B6" s="17" t="s">
        <v>11</v>
      </c>
      <c r="C6" s="17" t="s">
        <v>14</v>
      </c>
      <c r="D6" s="17" t="s">
        <v>15</v>
      </c>
      <c r="E6" s="17">
        <v>500</v>
      </c>
      <c r="F6" s="17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  <c r="HQB6" s="18"/>
      <c r="HQC6" s="18"/>
      <c r="HQD6" s="18"/>
      <c r="HQE6" s="18"/>
      <c r="HQF6" s="18"/>
      <c r="HQG6" s="18"/>
      <c r="HQH6" s="18"/>
      <c r="HQI6" s="18"/>
      <c r="HQJ6" s="18"/>
      <c r="HQK6" s="18"/>
      <c r="HQL6" s="18"/>
      <c r="HQM6" s="18"/>
      <c r="HQN6" s="18"/>
      <c r="HQO6" s="18"/>
      <c r="HQP6" s="18"/>
      <c r="HQQ6" s="18"/>
      <c r="HQR6" s="18"/>
      <c r="HQS6" s="18"/>
      <c r="HQT6" s="18"/>
      <c r="HQU6" s="18"/>
      <c r="HQV6" s="18"/>
      <c r="HQW6" s="18"/>
      <c r="HQX6" s="18"/>
      <c r="HQY6" s="18"/>
      <c r="HQZ6" s="18"/>
      <c r="HRA6" s="18"/>
      <c r="HRB6" s="18"/>
      <c r="HRC6" s="18"/>
      <c r="HRD6" s="18"/>
      <c r="HRE6" s="18"/>
      <c r="HRF6" s="18"/>
      <c r="HRG6" s="18"/>
      <c r="HRH6" s="18"/>
      <c r="HRI6" s="18"/>
      <c r="HRJ6" s="18"/>
      <c r="HRK6" s="18"/>
      <c r="HRL6" s="18"/>
      <c r="HRM6" s="18"/>
      <c r="HRN6" s="18"/>
      <c r="HRO6" s="18"/>
      <c r="HRP6" s="18"/>
      <c r="HRQ6" s="18"/>
      <c r="HRR6" s="18"/>
      <c r="HRS6" s="18"/>
      <c r="HRT6" s="18"/>
      <c r="HRU6" s="18"/>
      <c r="HRV6" s="18"/>
      <c r="HRW6" s="18"/>
      <c r="HRX6" s="18"/>
      <c r="HRY6" s="18"/>
      <c r="HRZ6" s="18"/>
      <c r="HSA6" s="18"/>
      <c r="HSB6" s="18"/>
      <c r="HSC6" s="18"/>
      <c r="HSD6" s="18"/>
      <c r="HSE6" s="18"/>
      <c r="HSF6" s="18"/>
      <c r="HSG6" s="18"/>
      <c r="HSH6" s="18"/>
      <c r="HSI6" s="18"/>
      <c r="HSJ6" s="18"/>
      <c r="HSK6" s="18"/>
      <c r="HSL6" s="18"/>
      <c r="HSM6" s="18"/>
      <c r="HSN6" s="18"/>
      <c r="HSO6" s="18"/>
      <c r="HSP6" s="18"/>
      <c r="HSQ6" s="18"/>
      <c r="HSR6" s="18"/>
      <c r="HSS6" s="18"/>
      <c r="HST6" s="18"/>
      <c r="HSU6" s="18"/>
      <c r="HSV6" s="18"/>
      <c r="HSW6" s="18"/>
      <c r="HSX6" s="18"/>
      <c r="HSY6" s="18"/>
      <c r="HSZ6" s="18"/>
      <c r="HTA6" s="18"/>
      <c r="HTB6" s="18"/>
      <c r="HTC6" s="18"/>
      <c r="HTD6" s="18"/>
      <c r="HTE6" s="18"/>
      <c r="HTF6" s="18"/>
      <c r="HTG6" s="18"/>
      <c r="HTH6" s="18"/>
      <c r="HTI6" s="18"/>
      <c r="HTJ6" s="18"/>
      <c r="HTK6" s="18"/>
      <c r="HTL6" s="18"/>
      <c r="HTM6" s="18"/>
      <c r="HTN6" s="18"/>
      <c r="HTO6" s="18"/>
      <c r="HTP6" s="18"/>
      <c r="HTQ6" s="18"/>
      <c r="HTR6" s="18"/>
      <c r="HTS6" s="18"/>
      <c r="HTT6" s="18"/>
      <c r="HTU6" s="18"/>
      <c r="HTV6" s="18"/>
      <c r="HTW6" s="18"/>
      <c r="HTX6" s="18"/>
      <c r="HTY6" s="18"/>
      <c r="HTZ6" s="18"/>
      <c r="HUA6" s="18"/>
      <c r="HUB6" s="18"/>
      <c r="HUC6" s="18"/>
      <c r="HUD6" s="18"/>
      <c r="HUE6" s="18"/>
      <c r="HUF6" s="18"/>
      <c r="HUG6" s="18"/>
      <c r="HUH6" s="18"/>
      <c r="HUI6" s="18"/>
      <c r="HUJ6" s="18"/>
      <c r="HUK6" s="18"/>
      <c r="HUL6" s="18"/>
      <c r="HUM6" s="18"/>
      <c r="HUN6" s="18"/>
      <c r="HUO6" s="18"/>
      <c r="HUP6" s="18"/>
      <c r="HUQ6" s="18"/>
      <c r="HUR6" s="18"/>
      <c r="HUS6" s="18"/>
      <c r="HUT6" s="18"/>
      <c r="HUU6" s="18"/>
      <c r="HUV6" s="18"/>
      <c r="HUW6" s="18"/>
      <c r="HUX6" s="18"/>
      <c r="HUY6" s="18"/>
      <c r="HUZ6" s="18"/>
      <c r="HVA6" s="18"/>
      <c r="HVB6" s="18"/>
      <c r="HVC6" s="18"/>
      <c r="HVD6" s="18"/>
      <c r="HVE6" s="18"/>
      <c r="HVF6" s="18"/>
      <c r="HVG6" s="18"/>
      <c r="HVH6" s="18"/>
      <c r="HVI6" s="18"/>
      <c r="HVJ6" s="18"/>
      <c r="HVK6" s="18"/>
      <c r="HVL6" s="18"/>
      <c r="HVM6" s="18"/>
      <c r="HVN6" s="18"/>
      <c r="HVO6" s="18"/>
      <c r="HVP6" s="18"/>
      <c r="HVQ6" s="18"/>
      <c r="HVR6" s="18"/>
      <c r="HVS6" s="18"/>
      <c r="HVT6" s="18"/>
      <c r="HVU6" s="18"/>
      <c r="HVV6" s="18"/>
      <c r="HVW6" s="18"/>
      <c r="HVX6" s="18"/>
      <c r="HVY6" s="18"/>
      <c r="HVZ6" s="18"/>
      <c r="HWA6" s="18"/>
      <c r="HWB6" s="18"/>
      <c r="HWC6" s="18"/>
      <c r="HWD6" s="18"/>
      <c r="HWE6" s="18"/>
      <c r="HWF6" s="18"/>
      <c r="HWG6" s="18"/>
      <c r="HWH6" s="18"/>
      <c r="HWI6" s="18"/>
      <c r="HWJ6" s="18"/>
      <c r="HWK6" s="18"/>
      <c r="HWL6" s="18"/>
      <c r="HWM6" s="18"/>
      <c r="HWN6" s="18"/>
      <c r="HWO6" s="18"/>
      <c r="HWP6" s="18"/>
      <c r="HWQ6" s="18"/>
      <c r="HWR6" s="18"/>
      <c r="HWS6" s="18"/>
      <c r="HWT6" s="18"/>
      <c r="HWU6" s="18"/>
      <c r="HWV6" s="18"/>
      <c r="HWW6" s="18"/>
      <c r="HWX6" s="18"/>
      <c r="HWY6" s="18"/>
      <c r="HWZ6" s="18"/>
      <c r="HXA6" s="18"/>
      <c r="HXB6" s="18"/>
      <c r="HXC6" s="18"/>
      <c r="HXD6" s="18"/>
      <c r="HXE6" s="18"/>
      <c r="HXF6" s="18"/>
      <c r="HXG6" s="18"/>
      <c r="HXH6" s="18"/>
      <c r="HXI6" s="18"/>
      <c r="HXJ6" s="18"/>
      <c r="HXK6" s="18"/>
      <c r="HXL6" s="18"/>
      <c r="HXM6" s="18"/>
      <c r="HXN6" s="18"/>
      <c r="HXO6" s="18"/>
      <c r="HXP6" s="18"/>
      <c r="HXQ6" s="18"/>
      <c r="HXR6" s="18"/>
      <c r="HXS6" s="18"/>
      <c r="HXT6" s="18"/>
      <c r="HXU6" s="18"/>
      <c r="HXV6" s="18"/>
      <c r="HXW6" s="18"/>
      <c r="HXX6" s="18"/>
      <c r="HXY6" s="18"/>
      <c r="HXZ6" s="18"/>
      <c r="HYA6" s="18"/>
      <c r="HYB6" s="18"/>
      <c r="HYC6" s="18"/>
      <c r="HYD6" s="18"/>
      <c r="HYE6" s="18"/>
      <c r="HYF6" s="18"/>
      <c r="HYG6" s="18"/>
      <c r="HYH6" s="18"/>
      <c r="HYI6" s="18"/>
      <c r="HYJ6" s="18"/>
      <c r="HYK6" s="18"/>
      <c r="HYL6" s="18"/>
      <c r="HYM6" s="18"/>
      <c r="HYN6" s="18"/>
      <c r="HYO6" s="18"/>
      <c r="HYP6" s="18"/>
      <c r="HYQ6" s="18"/>
      <c r="HYR6" s="18"/>
      <c r="HYS6" s="18"/>
      <c r="HYT6" s="18"/>
      <c r="HYU6" s="18"/>
      <c r="HYV6" s="18"/>
      <c r="HYW6" s="18"/>
      <c r="HYX6" s="18"/>
      <c r="HYY6" s="18"/>
      <c r="HYZ6" s="18"/>
      <c r="HZA6" s="18"/>
      <c r="HZB6" s="18"/>
      <c r="HZC6" s="18"/>
      <c r="HZD6" s="18"/>
      <c r="HZE6" s="18"/>
      <c r="HZF6" s="18"/>
      <c r="HZG6" s="18"/>
      <c r="HZH6" s="18"/>
      <c r="HZI6" s="18"/>
      <c r="HZJ6" s="18"/>
      <c r="HZK6" s="18"/>
      <c r="HZL6" s="18"/>
      <c r="HZM6" s="18"/>
      <c r="HZN6" s="18"/>
      <c r="HZO6" s="18"/>
      <c r="HZP6" s="18"/>
      <c r="HZQ6" s="18"/>
      <c r="HZR6" s="18"/>
      <c r="HZS6" s="18"/>
      <c r="HZT6" s="18"/>
      <c r="HZU6" s="18"/>
      <c r="HZV6" s="18"/>
      <c r="HZW6" s="18"/>
      <c r="HZX6" s="18"/>
      <c r="HZY6" s="18"/>
      <c r="HZZ6" s="18"/>
      <c r="IAA6" s="18"/>
      <c r="IAB6" s="18"/>
      <c r="IAC6" s="18"/>
      <c r="IAD6" s="18"/>
      <c r="IAE6" s="18"/>
      <c r="IAF6" s="18"/>
      <c r="IAG6" s="18"/>
      <c r="IAH6" s="18"/>
      <c r="IAI6" s="18"/>
      <c r="IAJ6" s="18"/>
      <c r="IAK6" s="18"/>
      <c r="IAL6" s="18"/>
      <c r="IAM6" s="18"/>
      <c r="IAN6" s="18"/>
      <c r="IAO6" s="18"/>
      <c r="IAP6" s="18"/>
      <c r="IAQ6" s="18"/>
      <c r="IAR6" s="18"/>
      <c r="IAS6" s="18"/>
      <c r="IAT6" s="18"/>
      <c r="IAU6" s="18"/>
      <c r="IAV6" s="18"/>
      <c r="IAW6" s="18"/>
      <c r="IAX6" s="18"/>
      <c r="IAY6" s="18"/>
      <c r="IAZ6" s="18"/>
      <c r="IBA6" s="18"/>
      <c r="IBB6" s="18"/>
      <c r="IBC6" s="18"/>
      <c r="IBD6" s="18"/>
      <c r="IBE6" s="18"/>
      <c r="IBF6" s="18"/>
      <c r="IBG6" s="18"/>
      <c r="IBH6" s="18"/>
      <c r="IBI6" s="18"/>
      <c r="IBJ6" s="18"/>
      <c r="IBK6" s="18"/>
      <c r="IBL6" s="18"/>
      <c r="IBM6" s="18"/>
      <c r="IBN6" s="18"/>
      <c r="IBO6" s="18"/>
      <c r="IBP6" s="18"/>
      <c r="IBQ6" s="18"/>
      <c r="IBR6" s="18"/>
      <c r="IBS6" s="18"/>
      <c r="IBT6" s="18"/>
      <c r="IBU6" s="18"/>
      <c r="IBV6" s="18"/>
      <c r="IBW6" s="18"/>
      <c r="IBX6" s="18"/>
      <c r="IBY6" s="18"/>
      <c r="IBZ6" s="18"/>
      <c r="ICA6" s="18"/>
      <c r="ICB6" s="18"/>
      <c r="ICC6" s="18"/>
      <c r="ICD6" s="18"/>
      <c r="ICE6" s="18"/>
      <c r="ICF6" s="18"/>
      <c r="ICG6" s="18"/>
      <c r="ICH6" s="18"/>
      <c r="ICI6" s="18"/>
      <c r="ICJ6" s="18"/>
      <c r="ICK6" s="18"/>
      <c r="ICL6" s="18"/>
      <c r="ICM6" s="18"/>
      <c r="ICN6" s="18"/>
      <c r="ICO6" s="18"/>
      <c r="ICP6" s="18"/>
      <c r="ICQ6" s="18"/>
      <c r="ICR6" s="18"/>
      <c r="ICS6" s="18"/>
      <c r="ICT6" s="18"/>
      <c r="ICU6" s="18"/>
      <c r="ICV6" s="18"/>
      <c r="ICW6" s="18"/>
      <c r="ICX6" s="18"/>
      <c r="ICY6" s="18"/>
      <c r="ICZ6" s="18"/>
      <c r="IDA6" s="18"/>
      <c r="IDB6" s="18"/>
      <c r="IDC6" s="18"/>
      <c r="IDD6" s="18"/>
      <c r="IDE6" s="18"/>
      <c r="IDF6" s="18"/>
      <c r="IDG6" s="18"/>
      <c r="IDH6" s="18"/>
      <c r="IDI6" s="18"/>
      <c r="IDJ6" s="18"/>
      <c r="IDK6" s="18"/>
      <c r="IDL6" s="18"/>
      <c r="IDM6" s="18"/>
      <c r="IDN6" s="18"/>
      <c r="IDO6" s="18"/>
      <c r="IDP6" s="18"/>
      <c r="IDQ6" s="18"/>
      <c r="IDR6" s="18"/>
      <c r="IDS6" s="18"/>
      <c r="IDT6" s="18"/>
      <c r="IDU6" s="18"/>
      <c r="IDV6" s="18"/>
      <c r="IDW6" s="18"/>
      <c r="IDX6" s="18"/>
      <c r="IDY6" s="18"/>
      <c r="IDZ6" s="18"/>
      <c r="IEA6" s="18"/>
      <c r="IEB6" s="18"/>
      <c r="IEC6" s="18"/>
      <c r="IED6" s="18"/>
      <c r="IEE6" s="18"/>
      <c r="IEF6" s="18"/>
      <c r="IEG6" s="18"/>
      <c r="IEH6" s="18"/>
      <c r="IEI6" s="18"/>
      <c r="IEJ6" s="18"/>
      <c r="IEK6" s="18"/>
      <c r="IEL6" s="18"/>
      <c r="IEM6" s="18"/>
      <c r="IEN6" s="18"/>
      <c r="IEO6" s="18"/>
      <c r="IEP6" s="18"/>
      <c r="IEQ6" s="18"/>
      <c r="IER6" s="18"/>
      <c r="IES6" s="18"/>
      <c r="IET6" s="18"/>
      <c r="IEU6" s="18"/>
      <c r="IEV6" s="18"/>
      <c r="IEW6" s="18"/>
      <c r="IEX6" s="18"/>
      <c r="IEY6" s="18"/>
      <c r="IEZ6" s="18"/>
      <c r="IFA6" s="18"/>
      <c r="IFB6" s="18"/>
      <c r="IFC6" s="18"/>
      <c r="IFD6" s="18"/>
      <c r="IFE6" s="18"/>
      <c r="IFF6" s="18"/>
      <c r="IFG6" s="18"/>
      <c r="IFH6" s="18"/>
      <c r="IFI6" s="18"/>
      <c r="IFJ6" s="18"/>
      <c r="IFK6" s="18"/>
      <c r="IFL6" s="18"/>
      <c r="IFM6" s="18"/>
      <c r="IFN6" s="18"/>
      <c r="IFO6" s="18"/>
      <c r="IFP6" s="18"/>
      <c r="IFQ6" s="18"/>
      <c r="IFR6" s="18"/>
      <c r="IFS6" s="18"/>
      <c r="IFT6" s="18"/>
      <c r="IFU6" s="18"/>
      <c r="IFV6" s="18"/>
      <c r="IFW6" s="18"/>
      <c r="IFX6" s="18"/>
      <c r="IFY6" s="18"/>
      <c r="IFZ6" s="18"/>
      <c r="IGA6" s="18"/>
      <c r="IGB6" s="18"/>
      <c r="IGC6" s="18"/>
      <c r="IGD6" s="18"/>
      <c r="IGE6" s="18"/>
      <c r="IGF6" s="18"/>
      <c r="IGG6" s="18"/>
      <c r="IGH6" s="18"/>
      <c r="IGI6" s="18"/>
      <c r="IGJ6" s="18"/>
      <c r="IGK6" s="18"/>
      <c r="IGL6" s="18"/>
      <c r="IGM6" s="18"/>
      <c r="IGN6" s="18"/>
      <c r="IGO6" s="18"/>
      <c r="IGP6" s="18"/>
      <c r="IGQ6" s="18"/>
      <c r="IGR6" s="18"/>
      <c r="IGS6" s="18"/>
      <c r="IGT6" s="18"/>
      <c r="IGU6" s="18"/>
      <c r="IGV6" s="18"/>
      <c r="IGW6" s="18"/>
      <c r="IGX6" s="18"/>
      <c r="IGY6" s="18"/>
      <c r="IGZ6" s="18"/>
      <c r="IHA6" s="18"/>
      <c r="IHB6" s="18"/>
      <c r="IHC6" s="18"/>
      <c r="IHD6" s="18"/>
      <c r="IHE6" s="18"/>
      <c r="IHF6" s="18"/>
      <c r="IHG6" s="18"/>
      <c r="IHH6" s="18"/>
      <c r="IHI6" s="18"/>
      <c r="IHJ6" s="18"/>
      <c r="IHK6" s="18"/>
      <c r="IHL6" s="18"/>
      <c r="IHM6" s="18"/>
      <c r="IHN6" s="18"/>
      <c r="IHO6" s="18"/>
      <c r="IHP6" s="18"/>
      <c r="IHQ6" s="18"/>
      <c r="IHR6" s="18"/>
      <c r="IHS6" s="18"/>
      <c r="IHT6" s="18"/>
      <c r="IHU6" s="18"/>
      <c r="IHV6" s="18"/>
      <c r="IHW6" s="18"/>
      <c r="IHX6" s="18"/>
      <c r="IHY6" s="18"/>
      <c r="IHZ6" s="18"/>
      <c r="IIA6" s="18"/>
      <c r="IIB6" s="18"/>
      <c r="IIC6" s="18"/>
      <c r="IID6" s="18"/>
      <c r="IIE6" s="18"/>
      <c r="IIF6" s="18"/>
      <c r="IIG6" s="18"/>
      <c r="IIH6" s="18"/>
      <c r="III6" s="18"/>
      <c r="IIJ6" s="18"/>
      <c r="IIK6" s="18"/>
      <c r="IIL6" s="18"/>
      <c r="IIM6" s="18"/>
      <c r="IIN6" s="18"/>
      <c r="IIO6" s="18"/>
      <c r="IIP6" s="18"/>
      <c r="IIQ6" s="18"/>
      <c r="IIR6" s="18"/>
      <c r="IIS6" s="18"/>
      <c r="IIT6" s="18"/>
      <c r="IIU6" s="18"/>
      <c r="IIV6" s="18"/>
      <c r="IIW6" s="18"/>
      <c r="IIX6" s="18"/>
      <c r="IIY6" s="18"/>
      <c r="IIZ6" s="18"/>
      <c r="IJA6" s="18"/>
      <c r="IJB6" s="18"/>
      <c r="IJC6" s="18"/>
      <c r="IJD6" s="18"/>
      <c r="IJE6" s="18"/>
      <c r="IJF6" s="18"/>
      <c r="IJG6" s="18"/>
      <c r="IJH6" s="18"/>
      <c r="IJI6" s="18"/>
      <c r="IJJ6" s="18"/>
      <c r="IJK6" s="18"/>
      <c r="IJL6" s="18"/>
      <c r="IJM6" s="18"/>
      <c r="IJN6" s="18"/>
      <c r="IJO6" s="18"/>
      <c r="IJP6" s="18"/>
      <c r="IJQ6" s="18"/>
      <c r="IJR6" s="18"/>
      <c r="IJS6" s="18"/>
      <c r="IJT6" s="18"/>
      <c r="IJU6" s="18"/>
      <c r="IJV6" s="18"/>
      <c r="IJW6" s="18"/>
      <c r="IJX6" s="18"/>
      <c r="IJY6" s="18"/>
      <c r="IJZ6" s="18"/>
      <c r="IKA6" s="18"/>
      <c r="IKB6" s="18"/>
      <c r="IKC6" s="18"/>
      <c r="IKD6" s="18"/>
      <c r="IKE6" s="18"/>
      <c r="IKF6" s="18"/>
      <c r="IKG6" s="18"/>
      <c r="IKH6" s="18"/>
      <c r="IKI6" s="18"/>
      <c r="IKJ6" s="18"/>
      <c r="IKK6" s="18"/>
      <c r="IKL6" s="18"/>
      <c r="IKM6" s="18"/>
      <c r="IKN6" s="18"/>
      <c r="IKO6" s="18"/>
      <c r="IKP6" s="18"/>
      <c r="IKQ6" s="18"/>
      <c r="IKR6" s="18"/>
      <c r="IKS6" s="18"/>
      <c r="IKT6" s="18"/>
      <c r="IKU6" s="18"/>
      <c r="IKV6" s="18"/>
      <c r="IKW6" s="18"/>
      <c r="IKX6" s="18"/>
      <c r="IKY6" s="18"/>
      <c r="IKZ6" s="18"/>
      <c r="ILA6" s="18"/>
      <c r="ILB6" s="18"/>
      <c r="ILC6" s="18"/>
      <c r="ILD6" s="18"/>
      <c r="ILE6" s="18"/>
      <c r="ILF6" s="18"/>
      <c r="ILG6" s="18"/>
      <c r="ILH6" s="18"/>
      <c r="ILI6" s="18"/>
      <c r="ILJ6" s="18"/>
      <c r="ILK6" s="18"/>
      <c r="ILL6" s="18"/>
      <c r="ILM6" s="18"/>
      <c r="ILN6" s="18"/>
      <c r="ILO6" s="18"/>
      <c r="ILP6" s="18"/>
      <c r="ILQ6" s="18"/>
      <c r="ILR6" s="18"/>
      <c r="ILS6" s="18"/>
      <c r="ILT6" s="18"/>
      <c r="ILU6" s="18"/>
      <c r="ILV6" s="18"/>
      <c r="ILW6" s="18"/>
      <c r="ILX6" s="18"/>
      <c r="ILY6" s="18"/>
      <c r="ILZ6" s="18"/>
      <c r="IMA6" s="18"/>
      <c r="IMB6" s="18"/>
      <c r="IMC6" s="18"/>
      <c r="IMD6" s="18"/>
      <c r="IME6" s="18"/>
      <c r="IMF6" s="18"/>
      <c r="IMG6" s="18"/>
      <c r="IMH6" s="18"/>
      <c r="IMI6" s="18"/>
      <c r="IMJ6" s="18"/>
      <c r="IMK6" s="18"/>
      <c r="IML6" s="18"/>
      <c r="IMM6" s="18"/>
      <c r="IMN6" s="18"/>
      <c r="IMO6" s="18"/>
      <c r="IMP6" s="18"/>
      <c r="IMQ6" s="18"/>
      <c r="IMR6" s="18"/>
      <c r="IMS6" s="18"/>
      <c r="IMT6" s="18"/>
      <c r="IMU6" s="18"/>
      <c r="IMV6" s="18"/>
      <c r="IMW6" s="18"/>
      <c r="IMX6" s="18"/>
      <c r="IMY6" s="18"/>
      <c r="IMZ6" s="18"/>
      <c r="INA6" s="18"/>
      <c r="INB6" s="18"/>
      <c r="INC6" s="18"/>
      <c r="IND6" s="18"/>
      <c r="INE6" s="18"/>
      <c r="INF6" s="18"/>
      <c r="ING6" s="18"/>
      <c r="INH6" s="18"/>
      <c r="INI6" s="18"/>
      <c r="INJ6" s="18"/>
      <c r="INK6" s="18"/>
      <c r="INL6" s="18"/>
      <c r="INM6" s="18"/>
      <c r="INN6" s="18"/>
      <c r="INO6" s="18"/>
      <c r="INP6" s="18"/>
      <c r="INQ6" s="18"/>
      <c r="INR6" s="18"/>
      <c r="INS6" s="18"/>
      <c r="INT6" s="18"/>
      <c r="INU6" s="18"/>
      <c r="INV6" s="18"/>
      <c r="INW6" s="18"/>
      <c r="INX6" s="18"/>
      <c r="INY6" s="18"/>
      <c r="INZ6" s="18"/>
      <c r="IOA6" s="18"/>
      <c r="IOB6" s="18"/>
      <c r="IOC6" s="18"/>
      <c r="IOD6" s="18"/>
      <c r="IOE6" s="18"/>
      <c r="IOF6" s="18"/>
      <c r="IOG6" s="18"/>
      <c r="IOH6" s="18"/>
      <c r="IOI6" s="18"/>
      <c r="IOJ6" s="18"/>
      <c r="IOK6" s="18"/>
      <c r="IOL6" s="18"/>
      <c r="IOM6" s="18"/>
      <c r="ION6" s="18"/>
      <c r="IOO6" s="18"/>
      <c r="IOP6" s="18"/>
      <c r="IOQ6" s="18"/>
      <c r="IOR6" s="18"/>
      <c r="IOS6" s="18"/>
      <c r="IOT6" s="18"/>
      <c r="IOU6" s="18"/>
      <c r="IOV6" s="18"/>
      <c r="IOW6" s="18"/>
      <c r="IOX6" s="18"/>
      <c r="IOY6" s="18"/>
      <c r="IOZ6" s="18"/>
      <c r="IPA6" s="18"/>
      <c r="IPB6" s="18"/>
      <c r="IPC6" s="18"/>
      <c r="IPD6" s="18"/>
      <c r="IPE6" s="18"/>
      <c r="IPF6" s="18"/>
      <c r="IPG6" s="18"/>
      <c r="IPH6" s="18"/>
      <c r="IPI6" s="18"/>
      <c r="IPJ6" s="18"/>
      <c r="IPK6" s="18"/>
      <c r="IPL6" s="18"/>
      <c r="IPM6" s="18"/>
      <c r="IPN6" s="18"/>
      <c r="IPO6" s="18"/>
      <c r="IPP6" s="18"/>
      <c r="IPQ6" s="18"/>
      <c r="IPR6" s="18"/>
      <c r="IPS6" s="18"/>
      <c r="IPT6" s="18"/>
      <c r="IPU6" s="18"/>
      <c r="IPV6" s="18"/>
      <c r="IPW6" s="18"/>
      <c r="IPX6" s="18"/>
      <c r="IPY6" s="18"/>
      <c r="IPZ6" s="18"/>
      <c r="IQA6" s="18"/>
      <c r="IQB6" s="18"/>
      <c r="IQC6" s="18"/>
      <c r="IQD6" s="18"/>
      <c r="IQE6" s="18"/>
      <c r="IQF6" s="18"/>
      <c r="IQG6" s="18"/>
      <c r="IQH6" s="18"/>
      <c r="IQI6" s="18"/>
      <c r="IQJ6" s="18"/>
      <c r="IQK6" s="18"/>
      <c r="IQL6" s="18"/>
      <c r="IQM6" s="18"/>
      <c r="IQN6" s="18"/>
      <c r="IQO6" s="18"/>
      <c r="IQP6" s="18"/>
      <c r="IQQ6" s="18"/>
      <c r="IQR6" s="18"/>
      <c r="IQS6" s="18"/>
      <c r="IQT6" s="18"/>
      <c r="IQU6" s="18"/>
      <c r="IQV6" s="18"/>
      <c r="IQW6" s="18"/>
      <c r="IQX6" s="18"/>
      <c r="IQY6" s="18"/>
      <c r="IQZ6" s="18"/>
      <c r="IRA6" s="18"/>
      <c r="IRB6" s="18"/>
      <c r="IRC6" s="18"/>
      <c r="IRD6" s="18"/>
      <c r="IRE6" s="18"/>
      <c r="IRF6" s="18"/>
      <c r="IRG6" s="18"/>
      <c r="IRH6" s="18"/>
      <c r="IRI6" s="18"/>
      <c r="IRJ6" s="18"/>
      <c r="IRK6" s="18"/>
      <c r="IRL6" s="18"/>
      <c r="IRM6" s="18"/>
      <c r="IRN6" s="18"/>
      <c r="IRO6" s="18"/>
      <c r="IRP6" s="18"/>
      <c r="IRQ6" s="18"/>
      <c r="IRR6" s="18"/>
      <c r="IRS6" s="18"/>
      <c r="IRT6" s="18"/>
      <c r="IRU6" s="18"/>
      <c r="IRV6" s="18"/>
      <c r="IRW6" s="18"/>
      <c r="IRX6" s="18"/>
      <c r="IRY6" s="18"/>
      <c r="IRZ6" s="18"/>
      <c r="ISA6" s="18"/>
      <c r="ISB6" s="18"/>
      <c r="ISC6" s="18"/>
      <c r="ISD6" s="18"/>
      <c r="ISE6" s="18"/>
      <c r="ISF6" s="18"/>
      <c r="ISG6" s="18"/>
      <c r="ISH6" s="18"/>
      <c r="ISI6" s="18"/>
      <c r="ISJ6" s="18"/>
      <c r="ISK6" s="18"/>
      <c r="ISL6" s="18"/>
      <c r="ISM6" s="18"/>
      <c r="ISN6" s="18"/>
      <c r="ISO6" s="18"/>
      <c r="ISP6" s="18"/>
      <c r="ISQ6" s="18"/>
      <c r="ISR6" s="18"/>
      <c r="ISS6" s="18"/>
      <c r="IST6" s="18"/>
      <c r="ISU6" s="18"/>
      <c r="ISV6" s="18"/>
      <c r="ISW6" s="18"/>
      <c r="ISX6" s="18"/>
      <c r="ISY6" s="18"/>
      <c r="ISZ6" s="18"/>
      <c r="ITA6" s="18"/>
      <c r="ITB6" s="18"/>
      <c r="ITC6" s="18"/>
      <c r="ITD6" s="18"/>
      <c r="ITE6" s="18"/>
      <c r="ITF6" s="18"/>
      <c r="ITG6" s="18"/>
      <c r="ITH6" s="18"/>
      <c r="ITI6" s="18"/>
      <c r="ITJ6" s="18"/>
      <c r="ITK6" s="18"/>
      <c r="ITL6" s="18"/>
      <c r="ITM6" s="18"/>
      <c r="ITN6" s="18"/>
      <c r="ITO6" s="18"/>
      <c r="ITP6" s="18"/>
      <c r="ITQ6" s="18"/>
      <c r="ITR6" s="18"/>
      <c r="ITS6" s="18"/>
      <c r="ITT6" s="18"/>
      <c r="ITU6" s="18"/>
      <c r="ITV6" s="18"/>
      <c r="ITW6" s="18"/>
      <c r="ITX6" s="18"/>
      <c r="ITY6" s="18"/>
      <c r="ITZ6" s="18"/>
      <c r="IUA6" s="18"/>
      <c r="IUB6" s="18"/>
      <c r="IUC6" s="18"/>
      <c r="IUD6" s="18"/>
      <c r="IUE6" s="18"/>
      <c r="IUF6" s="18"/>
      <c r="IUG6" s="18"/>
      <c r="IUH6" s="18"/>
      <c r="IUI6" s="18"/>
      <c r="IUJ6" s="18"/>
      <c r="IUK6" s="18"/>
      <c r="IUL6" s="18"/>
      <c r="IUM6" s="18"/>
      <c r="IUN6" s="18"/>
      <c r="IUO6" s="18"/>
      <c r="IUP6" s="18"/>
      <c r="IUQ6" s="18"/>
      <c r="IUR6" s="18"/>
      <c r="IUS6" s="18"/>
      <c r="IUT6" s="18"/>
      <c r="IUU6" s="18"/>
      <c r="IUV6" s="18"/>
      <c r="IUW6" s="18"/>
      <c r="IUX6" s="18"/>
      <c r="IUY6" s="18"/>
      <c r="IUZ6" s="18"/>
      <c r="IVA6" s="18"/>
      <c r="IVB6" s="18"/>
      <c r="IVC6" s="18"/>
      <c r="IVD6" s="18"/>
      <c r="IVE6" s="18"/>
      <c r="IVF6" s="18"/>
      <c r="IVG6" s="18"/>
      <c r="IVH6" s="18"/>
      <c r="IVI6" s="18"/>
      <c r="IVJ6" s="18"/>
      <c r="IVK6" s="18"/>
      <c r="IVL6" s="18"/>
      <c r="IVM6" s="18"/>
      <c r="IVN6" s="18"/>
      <c r="IVO6" s="18"/>
      <c r="IVP6" s="18"/>
      <c r="IVQ6" s="18"/>
      <c r="IVR6" s="18"/>
      <c r="IVS6" s="18"/>
      <c r="IVT6" s="18"/>
      <c r="IVU6" s="18"/>
      <c r="IVV6" s="18"/>
      <c r="IVW6" s="18"/>
      <c r="IVX6" s="18"/>
      <c r="IVY6" s="18"/>
      <c r="IVZ6" s="18"/>
      <c r="IWA6" s="18"/>
      <c r="IWB6" s="18"/>
      <c r="IWC6" s="18"/>
      <c r="IWD6" s="18"/>
      <c r="IWE6" s="18"/>
      <c r="IWF6" s="18"/>
      <c r="IWG6" s="18"/>
      <c r="IWH6" s="18"/>
      <c r="IWI6" s="18"/>
      <c r="IWJ6" s="18"/>
      <c r="IWK6" s="18"/>
      <c r="IWL6" s="18"/>
      <c r="IWM6" s="18"/>
      <c r="IWN6" s="18"/>
      <c r="IWO6" s="18"/>
      <c r="IWP6" s="18"/>
      <c r="IWQ6" s="18"/>
      <c r="IWR6" s="18"/>
      <c r="IWS6" s="18"/>
      <c r="IWT6" s="18"/>
      <c r="IWU6" s="18"/>
      <c r="IWV6" s="18"/>
      <c r="IWW6" s="18"/>
      <c r="IWX6" s="18"/>
      <c r="IWY6" s="18"/>
      <c r="IWZ6" s="18"/>
      <c r="IXA6" s="18"/>
      <c r="IXB6" s="18"/>
      <c r="IXC6" s="18"/>
      <c r="IXD6" s="18"/>
      <c r="IXE6" s="18"/>
      <c r="IXF6" s="18"/>
      <c r="IXG6" s="18"/>
      <c r="IXH6" s="18"/>
      <c r="IXI6" s="18"/>
      <c r="IXJ6" s="18"/>
      <c r="IXK6" s="18"/>
      <c r="IXL6" s="18"/>
      <c r="IXM6" s="18"/>
      <c r="IXN6" s="18"/>
      <c r="IXO6" s="18"/>
      <c r="IXP6" s="18"/>
      <c r="IXQ6" s="18"/>
      <c r="IXR6" s="18"/>
      <c r="IXS6" s="18"/>
      <c r="IXT6" s="18"/>
      <c r="IXU6" s="18"/>
      <c r="IXV6" s="18"/>
      <c r="IXW6" s="18"/>
      <c r="IXX6" s="18"/>
      <c r="IXY6" s="18"/>
      <c r="IXZ6" s="18"/>
      <c r="IYA6" s="18"/>
      <c r="IYB6" s="18"/>
      <c r="IYC6" s="18"/>
      <c r="IYD6" s="18"/>
      <c r="IYE6" s="18"/>
      <c r="IYF6" s="18"/>
      <c r="IYG6" s="18"/>
      <c r="IYH6" s="18"/>
      <c r="IYI6" s="18"/>
      <c r="IYJ6" s="18"/>
      <c r="IYK6" s="18"/>
      <c r="IYL6" s="18"/>
      <c r="IYM6" s="18"/>
      <c r="IYN6" s="18"/>
      <c r="IYO6" s="18"/>
      <c r="IYP6" s="18"/>
      <c r="IYQ6" s="18"/>
      <c r="IYR6" s="18"/>
      <c r="IYS6" s="18"/>
      <c r="IYT6" s="18"/>
      <c r="IYU6" s="18"/>
      <c r="IYV6" s="18"/>
      <c r="IYW6" s="18"/>
      <c r="IYX6" s="18"/>
      <c r="IYY6" s="18"/>
      <c r="IYZ6" s="18"/>
      <c r="IZA6" s="18"/>
      <c r="IZB6" s="18"/>
      <c r="IZC6" s="18"/>
      <c r="IZD6" s="18"/>
      <c r="IZE6" s="18"/>
      <c r="IZF6" s="18"/>
      <c r="IZG6" s="18"/>
      <c r="IZH6" s="18"/>
      <c r="IZI6" s="18"/>
      <c r="IZJ6" s="18"/>
      <c r="IZK6" s="18"/>
      <c r="IZL6" s="18"/>
      <c r="IZM6" s="18"/>
      <c r="IZN6" s="18"/>
      <c r="IZO6" s="18"/>
      <c r="IZP6" s="18"/>
      <c r="IZQ6" s="18"/>
      <c r="IZR6" s="18"/>
      <c r="IZS6" s="18"/>
      <c r="IZT6" s="18"/>
      <c r="IZU6" s="18"/>
      <c r="IZV6" s="18"/>
      <c r="IZW6" s="18"/>
      <c r="IZX6" s="18"/>
      <c r="IZY6" s="18"/>
      <c r="IZZ6" s="18"/>
      <c r="JAA6" s="18"/>
      <c r="JAB6" s="18"/>
      <c r="JAC6" s="18"/>
      <c r="JAD6" s="18"/>
      <c r="JAE6" s="18"/>
      <c r="JAF6" s="18"/>
      <c r="JAG6" s="18"/>
      <c r="JAH6" s="18"/>
      <c r="JAI6" s="18"/>
      <c r="JAJ6" s="18"/>
      <c r="JAK6" s="18"/>
      <c r="JAL6" s="18"/>
      <c r="JAM6" s="18"/>
      <c r="JAN6" s="18"/>
      <c r="JAO6" s="18"/>
      <c r="JAP6" s="18"/>
      <c r="JAQ6" s="18"/>
      <c r="JAR6" s="18"/>
      <c r="JAS6" s="18"/>
      <c r="JAT6" s="18"/>
      <c r="JAU6" s="18"/>
      <c r="JAV6" s="18"/>
      <c r="JAW6" s="18"/>
      <c r="JAX6" s="18"/>
      <c r="JAY6" s="18"/>
      <c r="JAZ6" s="18"/>
      <c r="JBA6" s="18"/>
      <c r="JBB6" s="18"/>
      <c r="JBC6" s="18"/>
      <c r="JBD6" s="18"/>
      <c r="JBE6" s="18"/>
      <c r="JBF6" s="18"/>
      <c r="JBG6" s="18"/>
      <c r="JBH6" s="18"/>
      <c r="JBI6" s="18"/>
      <c r="JBJ6" s="18"/>
      <c r="JBK6" s="18"/>
      <c r="JBL6" s="18"/>
      <c r="JBM6" s="18"/>
      <c r="JBN6" s="18"/>
      <c r="JBO6" s="18"/>
      <c r="JBP6" s="18"/>
      <c r="JBQ6" s="18"/>
      <c r="JBR6" s="18"/>
      <c r="JBS6" s="18"/>
      <c r="JBT6" s="18"/>
      <c r="JBU6" s="18"/>
      <c r="JBV6" s="18"/>
      <c r="JBW6" s="18"/>
      <c r="JBX6" s="18"/>
      <c r="JBY6" s="18"/>
      <c r="JBZ6" s="18"/>
      <c r="JCA6" s="18"/>
      <c r="JCB6" s="18"/>
      <c r="JCC6" s="18"/>
      <c r="JCD6" s="18"/>
      <c r="JCE6" s="18"/>
      <c r="JCF6" s="18"/>
      <c r="JCG6" s="18"/>
      <c r="JCH6" s="18"/>
      <c r="JCI6" s="18"/>
      <c r="JCJ6" s="18"/>
      <c r="JCK6" s="18"/>
      <c r="JCL6" s="18"/>
      <c r="JCM6" s="18"/>
      <c r="JCN6" s="18"/>
      <c r="JCO6" s="18"/>
      <c r="JCP6" s="18"/>
      <c r="JCQ6" s="18"/>
      <c r="JCR6" s="18"/>
      <c r="JCS6" s="18"/>
      <c r="JCT6" s="18"/>
      <c r="JCU6" s="18"/>
      <c r="JCV6" s="18"/>
      <c r="JCW6" s="18"/>
      <c r="JCX6" s="18"/>
      <c r="JCY6" s="18"/>
      <c r="JCZ6" s="18"/>
      <c r="JDA6" s="18"/>
      <c r="JDB6" s="18"/>
      <c r="JDC6" s="18"/>
      <c r="JDD6" s="18"/>
      <c r="JDE6" s="18"/>
      <c r="JDF6" s="18"/>
      <c r="JDG6" s="18"/>
      <c r="JDH6" s="18"/>
      <c r="JDI6" s="18"/>
      <c r="JDJ6" s="18"/>
      <c r="JDK6" s="18"/>
      <c r="JDL6" s="18"/>
      <c r="JDM6" s="18"/>
      <c r="JDN6" s="18"/>
      <c r="JDO6" s="18"/>
      <c r="JDP6" s="18"/>
      <c r="JDQ6" s="18"/>
      <c r="JDR6" s="18"/>
      <c r="JDS6" s="18"/>
      <c r="JDT6" s="18"/>
      <c r="JDU6" s="18"/>
      <c r="JDV6" s="18"/>
      <c r="JDW6" s="18"/>
      <c r="JDX6" s="18"/>
      <c r="JDY6" s="18"/>
      <c r="JDZ6" s="18"/>
      <c r="JEA6" s="18"/>
      <c r="JEB6" s="18"/>
      <c r="JEC6" s="18"/>
      <c r="JED6" s="18"/>
      <c r="JEE6" s="18"/>
      <c r="JEF6" s="18"/>
      <c r="JEG6" s="18"/>
      <c r="JEH6" s="18"/>
      <c r="JEI6" s="18"/>
      <c r="JEJ6" s="18"/>
      <c r="JEK6" s="18"/>
      <c r="JEL6" s="18"/>
      <c r="JEM6" s="18"/>
      <c r="JEN6" s="18"/>
      <c r="JEO6" s="18"/>
      <c r="JEP6" s="18"/>
      <c r="JEQ6" s="18"/>
      <c r="JER6" s="18"/>
      <c r="JES6" s="18"/>
      <c r="JET6" s="18"/>
      <c r="JEU6" s="18"/>
      <c r="JEV6" s="18"/>
      <c r="JEW6" s="18"/>
      <c r="JEX6" s="18"/>
      <c r="JEY6" s="18"/>
      <c r="JEZ6" s="18"/>
      <c r="JFA6" s="18"/>
      <c r="JFB6" s="18"/>
      <c r="JFC6" s="18"/>
      <c r="JFD6" s="18"/>
      <c r="JFE6" s="18"/>
      <c r="JFF6" s="18"/>
      <c r="JFG6" s="18"/>
      <c r="JFH6" s="18"/>
      <c r="JFI6" s="18"/>
      <c r="JFJ6" s="18"/>
      <c r="JFK6" s="18"/>
      <c r="JFL6" s="18"/>
      <c r="JFM6" s="18"/>
      <c r="JFN6" s="18"/>
      <c r="JFO6" s="18"/>
      <c r="JFP6" s="18"/>
      <c r="JFQ6" s="18"/>
      <c r="JFR6" s="18"/>
      <c r="JFS6" s="18"/>
      <c r="JFT6" s="18"/>
      <c r="JFU6" s="18"/>
      <c r="JFV6" s="18"/>
      <c r="JFW6" s="18"/>
      <c r="JFX6" s="18"/>
      <c r="JFY6" s="18"/>
      <c r="JFZ6" s="18"/>
      <c r="JGA6" s="18"/>
      <c r="JGB6" s="18"/>
      <c r="JGC6" s="18"/>
      <c r="JGD6" s="18"/>
      <c r="JGE6" s="18"/>
      <c r="JGF6" s="18"/>
      <c r="JGG6" s="18"/>
      <c r="JGH6" s="18"/>
      <c r="JGI6" s="18"/>
      <c r="JGJ6" s="18"/>
      <c r="JGK6" s="18"/>
      <c r="JGL6" s="18"/>
      <c r="JGM6" s="18"/>
      <c r="JGN6" s="18"/>
      <c r="JGO6" s="18"/>
      <c r="JGP6" s="18"/>
      <c r="JGQ6" s="18"/>
      <c r="JGR6" s="18"/>
      <c r="JGS6" s="18"/>
      <c r="JGT6" s="18"/>
      <c r="JGU6" s="18"/>
      <c r="JGV6" s="18"/>
      <c r="JGW6" s="18"/>
      <c r="JGX6" s="18"/>
      <c r="JGY6" s="18"/>
      <c r="JGZ6" s="18"/>
      <c r="JHA6" s="18"/>
      <c r="JHB6" s="18"/>
      <c r="JHC6" s="18"/>
      <c r="JHD6" s="18"/>
      <c r="JHE6" s="18"/>
      <c r="JHF6" s="18"/>
      <c r="JHG6" s="18"/>
      <c r="JHH6" s="18"/>
      <c r="JHI6" s="18"/>
      <c r="JHJ6" s="18"/>
      <c r="JHK6" s="18"/>
      <c r="JHL6" s="18"/>
      <c r="JHM6" s="18"/>
      <c r="JHN6" s="18"/>
      <c r="JHO6" s="18"/>
      <c r="JHP6" s="18"/>
      <c r="JHQ6" s="18"/>
      <c r="JHR6" s="18"/>
      <c r="JHS6" s="18"/>
      <c r="JHT6" s="18"/>
      <c r="JHU6" s="18"/>
      <c r="JHV6" s="18"/>
      <c r="JHW6" s="18"/>
      <c r="JHX6" s="18"/>
      <c r="JHY6" s="18"/>
      <c r="JHZ6" s="18"/>
      <c r="JIA6" s="18"/>
      <c r="JIB6" s="18"/>
      <c r="JIC6" s="18"/>
      <c r="JID6" s="18"/>
      <c r="JIE6" s="18"/>
      <c r="JIF6" s="18"/>
      <c r="JIG6" s="18"/>
      <c r="JIH6" s="18"/>
      <c r="JII6" s="18"/>
      <c r="JIJ6" s="18"/>
      <c r="JIK6" s="18"/>
      <c r="JIL6" s="18"/>
      <c r="JIM6" s="18"/>
      <c r="JIN6" s="18"/>
      <c r="JIO6" s="18"/>
      <c r="JIP6" s="18"/>
      <c r="JIQ6" s="18"/>
      <c r="JIR6" s="18"/>
      <c r="JIS6" s="18"/>
      <c r="JIT6" s="18"/>
      <c r="JIU6" s="18"/>
      <c r="JIV6" s="18"/>
      <c r="JIW6" s="18"/>
      <c r="JIX6" s="18"/>
      <c r="JIY6" s="18"/>
      <c r="JIZ6" s="18"/>
      <c r="JJA6" s="18"/>
      <c r="JJB6" s="18"/>
      <c r="JJC6" s="18"/>
      <c r="JJD6" s="18"/>
      <c r="JJE6" s="18"/>
      <c r="JJF6" s="18"/>
      <c r="JJG6" s="18"/>
      <c r="JJH6" s="18"/>
      <c r="JJI6" s="18"/>
      <c r="JJJ6" s="18"/>
      <c r="JJK6" s="18"/>
      <c r="JJL6" s="18"/>
      <c r="JJM6" s="18"/>
      <c r="JJN6" s="18"/>
      <c r="JJO6" s="18"/>
      <c r="JJP6" s="18"/>
      <c r="JJQ6" s="18"/>
      <c r="JJR6" s="18"/>
      <c r="JJS6" s="18"/>
      <c r="JJT6" s="18"/>
      <c r="JJU6" s="18"/>
      <c r="JJV6" s="18"/>
      <c r="JJW6" s="18"/>
      <c r="JJX6" s="18"/>
      <c r="JJY6" s="18"/>
      <c r="JJZ6" s="18"/>
      <c r="JKA6" s="18"/>
      <c r="JKB6" s="18"/>
      <c r="JKC6" s="18"/>
      <c r="JKD6" s="18"/>
      <c r="JKE6" s="18"/>
      <c r="JKF6" s="18"/>
      <c r="JKG6" s="18"/>
      <c r="JKH6" s="18"/>
      <c r="JKI6" s="18"/>
      <c r="JKJ6" s="18"/>
      <c r="JKK6" s="18"/>
      <c r="JKL6" s="18"/>
      <c r="JKM6" s="18"/>
      <c r="JKN6" s="18"/>
      <c r="JKO6" s="18"/>
      <c r="JKP6" s="18"/>
      <c r="JKQ6" s="18"/>
      <c r="JKR6" s="18"/>
      <c r="JKS6" s="18"/>
      <c r="JKT6" s="18"/>
      <c r="JKU6" s="18"/>
      <c r="JKV6" s="18"/>
      <c r="JKW6" s="18"/>
      <c r="JKX6" s="18"/>
      <c r="JKY6" s="18"/>
      <c r="JKZ6" s="18"/>
      <c r="JLA6" s="18"/>
      <c r="JLB6" s="18"/>
      <c r="JLC6" s="18"/>
      <c r="JLD6" s="18"/>
      <c r="JLE6" s="18"/>
      <c r="JLF6" s="18"/>
      <c r="JLG6" s="18"/>
      <c r="JLH6" s="18"/>
      <c r="JLI6" s="18"/>
      <c r="JLJ6" s="18"/>
      <c r="JLK6" s="18"/>
      <c r="JLL6" s="18"/>
      <c r="JLM6" s="18"/>
      <c r="JLN6" s="18"/>
      <c r="JLO6" s="18"/>
      <c r="JLP6" s="18"/>
      <c r="JLQ6" s="18"/>
      <c r="JLR6" s="18"/>
      <c r="JLS6" s="18"/>
      <c r="JLT6" s="18"/>
      <c r="JLU6" s="18"/>
      <c r="JLV6" s="18"/>
      <c r="JLW6" s="18"/>
      <c r="JLX6" s="18"/>
      <c r="JLY6" s="18"/>
      <c r="JLZ6" s="18"/>
      <c r="JMA6" s="18"/>
      <c r="JMB6" s="18"/>
      <c r="JMC6" s="18"/>
      <c r="JMD6" s="18"/>
      <c r="JME6" s="18"/>
      <c r="JMF6" s="18"/>
      <c r="JMG6" s="18"/>
      <c r="JMH6" s="18"/>
      <c r="JMI6" s="18"/>
      <c r="JMJ6" s="18"/>
      <c r="JMK6" s="18"/>
      <c r="JML6" s="18"/>
      <c r="JMM6" s="18"/>
      <c r="JMN6" s="18"/>
      <c r="JMO6" s="18"/>
      <c r="JMP6" s="18"/>
      <c r="JMQ6" s="18"/>
      <c r="JMR6" s="18"/>
      <c r="JMS6" s="18"/>
      <c r="JMT6" s="18"/>
      <c r="JMU6" s="18"/>
      <c r="JMV6" s="18"/>
      <c r="JMW6" s="18"/>
      <c r="JMX6" s="18"/>
      <c r="JMY6" s="18"/>
      <c r="JMZ6" s="18"/>
      <c r="JNA6" s="18"/>
      <c r="JNB6" s="18"/>
      <c r="JNC6" s="18"/>
      <c r="JND6" s="18"/>
      <c r="JNE6" s="18"/>
      <c r="JNF6" s="18"/>
      <c r="JNG6" s="18"/>
      <c r="JNH6" s="18"/>
      <c r="JNI6" s="18"/>
      <c r="JNJ6" s="18"/>
      <c r="JNK6" s="18"/>
      <c r="JNL6" s="18"/>
      <c r="JNM6" s="18"/>
      <c r="JNN6" s="18"/>
      <c r="JNO6" s="18"/>
      <c r="JNP6" s="18"/>
      <c r="JNQ6" s="18"/>
      <c r="JNR6" s="18"/>
      <c r="JNS6" s="18"/>
      <c r="JNT6" s="18"/>
      <c r="JNU6" s="18"/>
      <c r="JNV6" s="18"/>
      <c r="JNW6" s="18"/>
      <c r="JNX6" s="18"/>
      <c r="JNY6" s="18"/>
      <c r="JNZ6" s="18"/>
      <c r="JOA6" s="18"/>
      <c r="JOB6" s="18"/>
      <c r="JOC6" s="18"/>
      <c r="JOD6" s="18"/>
      <c r="JOE6" s="18"/>
      <c r="JOF6" s="18"/>
      <c r="JOG6" s="18"/>
      <c r="JOH6" s="18"/>
      <c r="JOI6" s="18"/>
      <c r="JOJ6" s="18"/>
      <c r="JOK6" s="18"/>
      <c r="JOL6" s="18"/>
      <c r="JOM6" s="18"/>
      <c r="JON6" s="18"/>
      <c r="JOO6" s="18"/>
      <c r="JOP6" s="18"/>
      <c r="JOQ6" s="18"/>
      <c r="JOR6" s="18"/>
      <c r="JOS6" s="18"/>
      <c r="JOT6" s="18"/>
      <c r="JOU6" s="18"/>
      <c r="JOV6" s="18"/>
      <c r="JOW6" s="18"/>
      <c r="JOX6" s="18"/>
      <c r="JOY6" s="18"/>
      <c r="JOZ6" s="18"/>
      <c r="JPA6" s="18"/>
      <c r="JPB6" s="18"/>
      <c r="JPC6" s="18"/>
      <c r="JPD6" s="18"/>
      <c r="JPE6" s="18"/>
      <c r="JPF6" s="18"/>
      <c r="JPG6" s="18"/>
      <c r="JPH6" s="18"/>
      <c r="JPI6" s="18"/>
      <c r="JPJ6" s="18"/>
      <c r="JPK6" s="18"/>
      <c r="JPL6" s="18"/>
      <c r="JPM6" s="18"/>
      <c r="JPN6" s="18"/>
      <c r="JPO6" s="18"/>
      <c r="JPP6" s="18"/>
      <c r="JPQ6" s="18"/>
      <c r="JPR6" s="18"/>
      <c r="JPS6" s="18"/>
      <c r="JPT6" s="18"/>
      <c r="JPU6" s="18"/>
      <c r="JPV6" s="18"/>
      <c r="JPW6" s="18"/>
      <c r="JPX6" s="18"/>
      <c r="JPY6" s="18"/>
      <c r="JPZ6" s="18"/>
      <c r="JQA6" s="18"/>
      <c r="JQB6" s="18"/>
      <c r="JQC6" s="18"/>
      <c r="JQD6" s="18"/>
      <c r="JQE6" s="18"/>
      <c r="JQF6" s="18"/>
      <c r="JQG6" s="18"/>
      <c r="JQH6" s="18"/>
      <c r="JQI6" s="18"/>
      <c r="JQJ6" s="18"/>
      <c r="JQK6" s="18"/>
      <c r="JQL6" s="18"/>
      <c r="JQM6" s="18"/>
      <c r="JQN6" s="18"/>
      <c r="JQO6" s="18"/>
      <c r="JQP6" s="18"/>
      <c r="JQQ6" s="18"/>
      <c r="JQR6" s="18"/>
      <c r="JQS6" s="18"/>
      <c r="JQT6" s="18"/>
      <c r="JQU6" s="18"/>
      <c r="JQV6" s="18"/>
      <c r="JQW6" s="18"/>
      <c r="JQX6" s="18"/>
      <c r="JQY6" s="18"/>
      <c r="JQZ6" s="18"/>
      <c r="JRA6" s="18"/>
      <c r="JRB6" s="18"/>
      <c r="JRC6" s="18"/>
      <c r="JRD6" s="18"/>
      <c r="JRE6" s="18"/>
      <c r="JRF6" s="18"/>
      <c r="JRG6" s="18"/>
      <c r="JRH6" s="18"/>
      <c r="JRI6" s="18"/>
      <c r="JRJ6" s="18"/>
      <c r="JRK6" s="18"/>
      <c r="JRL6" s="18"/>
      <c r="JRM6" s="18"/>
      <c r="JRN6" s="18"/>
      <c r="JRO6" s="18"/>
      <c r="JRP6" s="18"/>
      <c r="JRQ6" s="18"/>
      <c r="JRR6" s="18"/>
      <c r="JRS6" s="18"/>
      <c r="JRT6" s="18"/>
      <c r="JRU6" s="18"/>
      <c r="JRV6" s="18"/>
      <c r="JRW6" s="18"/>
      <c r="JRX6" s="18"/>
      <c r="JRY6" s="18"/>
      <c r="JRZ6" s="18"/>
      <c r="JSA6" s="18"/>
      <c r="JSB6" s="18"/>
      <c r="JSC6" s="18"/>
      <c r="JSD6" s="18"/>
      <c r="JSE6" s="18"/>
      <c r="JSF6" s="18"/>
      <c r="JSG6" s="18"/>
      <c r="JSH6" s="18"/>
      <c r="JSI6" s="18"/>
      <c r="JSJ6" s="18"/>
      <c r="JSK6" s="18"/>
      <c r="JSL6" s="18"/>
      <c r="JSM6" s="18"/>
      <c r="JSN6" s="18"/>
      <c r="JSO6" s="18"/>
      <c r="JSP6" s="18"/>
      <c r="JSQ6" s="18"/>
      <c r="JSR6" s="18"/>
      <c r="JSS6" s="18"/>
      <c r="JST6" s="18"/>
      <c r="JSU6" s="18"/>
      <c r="JSV6" s="18"/>
      <c r="JSW6" s="18"/>
      <c r="JSX6" s="18"/>
      <c r="JSY6" s="18"/>
      <c r="JSZ6" s="18"/>
      <c r="JTA6" s="18"/>
      <c r="JTB6" s="18"/>
      <c r="JTC6" s="18"/>
      <c r="JTD6" s="18"/>
      <c r="JTE6" s="18"/>
      <c r="JTF6" s="18"/>
      <c r="JTG6" s="18"/>
      <c r="JTH6" s="18"/>
      <c r="JTI6" s="18"/>
      <c r="JTJ6" s="18"/>
      <c r="JTK6" s="18"/>
      <c r="JTL6" s="18"/>
      <c r="JTM6" s="18"/>
      <c r="JTN6" s="18"/>
      <c r="JTO6" s="18"/>
      <c r="JTP6" s="18"/>
      <c r="JTQ6" s="18"/>
      <c r="JTR6" s="18"/>
      <c r="JTS6" s="18"/>
      <c r="JTT6" s="18"/>
      <c r="JTU6" s="18"/>
      <c r="JTV6" s="18"/>
      <c r="JTW6" s="18"/>
      <c r="JTX6" s="18"/>
      <c r="JTY6" s="18"/>
      <c r="JTZ6" s="18"/>
      <c r="JUA6" s="18"/>
      <c r="JUB6" s="18"/>
      <c r="JUC6" s="18"/>
      <c r="JUD6" s="18"/>
      <c r="JUE6" s="18"/>
      <c r="JUF6" s="18"/>
      <c r="JUG6" s="18"/>
      <c r="JUH6" s="18"/>
      <c r="JUI6" s="18"/>
      <c r="JUJ6" s="18"/>
      <c r="JUK6" s="18"/>
      <c r="JUL6" s="18"/>
      <c r="JUM6" s="18"/>
      <c r="JUN6" s="18"/>
      <c r="JUO6" s="18"/>
      <c r="JUP6" s="18"/>
      <c r="JUQ6" s="18"/>
      <c r="JUR6" s="18"/>
      <c r="JUS6" s="18"/>
      <c r="JUT6" s="18"/>
      <c r="JUU6" s="18"/>
      <c r="JUV6" s="18"/>
      <c r="JUW6" s="18"/>
      <c r="JUX6" s="18"/>
      <c r="JUY6" s="18"/>
      <c r="JUZ6" s="18"/>
      <c r="JVA6" s="18"/>
      <c r="JVB6" s="18"/>
      <c r="JVC6" s="18"/>
      <c r="JVD6" s="18"/>
      <c r="JVE6" s="18"/>
      <c r="JVF6" s="18"/>
      <c r="JVG6" s="18"/>
      <c r="JVH6" s="18"/>
      <c r="JVI6" s="18"/>
      <c r="JVJ6" s="18"/>
      <c r="JVK6" s="18"/>
      <c r="JVL6" s="18"/>
      <c r="JVM6" s="18"/>
      <c r="JVN6" s="18"/>
      <c r="JVO6" s="18"/>
      <c r="JVP6" s="18"/>
      <c r="JVQ6" s="18"/>
      <c r="JVR6" s="18"/>
      <c r="JVS6" s="18"/>
      <c r="JVT6" s="18"/>
      <c r="JVU6" s="18"/>
      <c r="JVV6" s="18"/>
      <c r="JVW6" s="18"/>
      <c r="JVX6" s="18"/>
      <c r="JVY6" s="18"/>
      <c r="JVZ6" s="18"/>
      <c r="JWA6" s="18"/>
      <c r="JWB6" s="18"/>
      <c r="JWC6" s="18"/>
      <c r="JWD6" s="18"/>
      <c r="JWE6" s="18"/>
      <c r="JWF6" s="18"/>
      <c r="JWG6" s="18"/>
      <c r="JWH6" s="18"/>
      <c r="JWI6" s="18"/>
      <c r="JWJ6" s="18"/>
      <c r="JWK6" s="18"/>
      <c r="JWL6" s="18"/>
      <c r="JWM6" s="18"/>
      <c r="JWN6" s="18"/>
      <c r="JWO6" s="18"/>
      <c r="JWP6" s="18"/>
      <c r="JWQ6" s="18"/>
      <c r="JWR6" s="18"/>
      <c r="JWS6" s="18"/>
      <c r="JWT6" s="18"/>
      <c r="JWU6" s="18"/>
      <c r="JWV6" s="18"/>
      <c r="JWW6" s="18"/>
      <c r="JWX6" s="18"/>
      <c r="JWY6" s="18"/>
      <c r="JWZ6" s="18"/>
      <c r="JXA6" s="18"/>
      <c r="JXB6" s="18"/>
      <c r="JXC6" s="18"/>
      <c r="JXD6" s="18"/>
      <c r="JXE6" s="18"/>
      <c r="JXF6" s="18"/>
      <c r="JXG6" s="18"/>
      <c r="JXH6" s="18"/>
      <c r="JXI6" s="18"/>
      <c r="JXJ6" s="18"/>
      <c r="JXK6" s="18"/>
      <c r="JXL6" s="18"/>
      <c r="JXM6" s="18"/>
      <c r="JXN6" s="18"/>
      <c r="JXO6" s="18"/>
      <c r="JXP6" s="18"/>
      <c r="JXQ6" s="18"/>
      <c r="JXR6" s="18"/>
      <c r="JXS6" s="18"/>
      <c r="JXT6" s="18"/>
      <c r="JXU6" s="18"/>
      <c r="JXV6" s="18"/>
      <c r="JXW6" s="18"/>
      <c r="JXX6" s="18"/>
      <c r="JXY6" s="18"/>
      <c r="JXZ6" s="18"/>
      <c r="JYA6" s="18"/>
      <c r="JYB6" s="18"/>
      <c r="JYC6" s="18"/>
      <c r="JYD6" s="18"/>
      <c r="JYE6" s="18"/>
      <c r="JYF6" s="18"/>
      <c r="JYG6" s="18"/>
      <c r="JYH6" s="18"/>
      <c r="JYI6" s="18"/>
      <c r="JYJ6" s="18"/>
      <c r="JYK6" s="18"/>
      <c r="JYL6" s="18"/>
      <c r="JYM6" s="18"/>
      <c r="JYN6" s="18"/>
      <c r="JYO6" s="18"/>
      <c r="JYP6" s="18"/>
      <c r="JYQ6" s="18"/>
      <c r="JYR6" s="18"/>
      <c r="JYS6" s="18"/>
      <c r="JYT6" s="18"/>
      <c r="JYU6" s="18"/>
      <c r="JYV6" s="18"/>
      <c r="JYW6" s="18"/>
      <c r="JYX6" s="18"/>
      <c r="JYY6" s="18"/>
      <c r="JYZ6" s="18"/>
      <c r="JZA6" s="18"/>
      <c r="JZB6" s="18"/>
      <c r="JZC6" s="18"/>
      <c r="JZD6" s="18"/>
      <c r="JZE6" s="18"/>
      <c r="JZF6" s="18"/>
      <c r="JZG6" s="18"/>
      <c r="JZH6" s="18"/>
      <c r="JZI6" s="18"/>
      <c r="JZJ6" s="18"/>
      <c r="JZK6" s="18"/>
      <c r="JZL6" s="18"/>
      <c r="JZM6" s="18"/>
      <c r="JZN6" s="18"/>
      <c r="JZO6" s="18"/>
      <c r="JZP6" s="18"/>
      <c r="JZQ6" s="18"/>
      <c r="JZR6" s="18"/>
      <c r="JZS6" s="18"/>
      <c r="JZT6" s="18"/>
      <c r="JZU6" s="18"/>
      <c r="JZV6" s="18"/>
      <c r="JZW6" s="18"/>
      <c r="JZX6" s="18"/>
      <c r="JZY6" s="18"/>
      <c r="JZZ6" s="18"/>
      <c r="KAA6" s="18"/>
      <c r="KAB6" s="18"/>
      <c r="KAC6" s="18"/>
      <c r="KAD6" s="18"/>
      <c r="KAE6" s="18"/>
      <c r="KAF6" s="18"/>
      <c r="KAG6" s="18"/>
      <c r="KAH6" s="18"/>
      <c r="KAI6" s="18"/>
      <c r="KAJ6" s="18"/>
      <c r="KAK6" s="18"/>
      <c r="KAL6" s="18"/>
      <c r="KAM6" s="18"/>
      <c r="KAN6" s="18"/>
      <c r="KAO6" s="18"/>
      <c r="KAP6" s="18"/>
      <c r="KAQ6" s="18"/>
      <c r="KAR6" s="18"/>
      <c r="KAS6" s="18"/>
      <c r="KAT6" s="18"/>
      <c r="KAU6" s="18"/>
      <c r="KAV6" s="18"/>
      <c r="KAW6" s="18"/>
      <c r="KAX6" s="18"/>
      <c r="KAY6" s="18"/>
      <c r="KAZ6" s="18"/>
      <c r="KBA6" s="18"/>
      <c r="KBB6" s="18"/>
      <c r="KBC6" s="18"/>
      <c r="KBD6" s="18"/>
      <c r="KBE6" s="18"/>
      <c r="KBF6" s="18"/>
      <c r="KBG6" s="18"/>
      <c r="KBH6" s="18"/>
      <c r="KBI6" s="18"/>
      <c r="KBJ6" s="18"/>
      <c r="KBK6" s="18"/>
      <c r="KBL6" s="18"/>
      <c r="KBM6" s="18"/>
      <c r="KBN6" s="18"/>
      <c r="KBO6" s="18"/>
      <c r="KBP6" s="18"/>
      <c r="KBQ6" s="18"/>
      <c r="KBR6" s="18"/>
      <c r="KBS6" s="18"/>
      <c r="KBT6" s="18"/>
      <c r="KBU6" s="18"/>
      <c r="KBV6" s="18"/>
      <c r="KBW6" s="18"/>
      <c r="KBX6" s="18"/>
      <c r="KBY6" s="18"/>
      <c r="KBZ6" s="18"/>
      <c r="KCA6" s="18"/>
      <c r="KCB6" s="18"/>
      <c r="KCC6" s="18"/>
      <c r="KCD6" s="18"/>
      <c r="KCE6" s="18"/>
      <c r="KCF6" s="18"/>
      <c r="KCG6" s="18"/>
      <c r="KCH6" s="18"/>
      <c r="KCI6" s="18"/>
      <c r="KCJ6" s="18"/>
      <c r="KCK6" s="18"/>
      <c r="KCL6" s="18"/>
      <c r="KCM6" s="18"/>
      <c r="KCN6" s="18"/>
      <c r="KCO6" s="18"/>
      <c r="KCP6" s="18"/>
      <c r="KCQ6" s="18"/>
      <c r="KCR6" s="18"/>
      <c r="KCS6" s="18"/>
      <c r="KCT6" s="18"/>
      <c r="KCU6" s="18"/>
      <c r="KCV6" s="18"/>
      <c r="KCW6" s="18"/>
      <c r="KCX6" s="18"/>
      <c r="KCY6" s="18"/>
      <c r="KCZ6" s="18"/>
      <c r="KDA6" s="18"/>
      <c r="KDB6" s="18"/>
      <c r="KDC6" s="18"/>
      <c r="KDD6" s="18"/>
      <c r="KDE6" s="18"/>
      <c r="KDF6" s="18"/>
      <c r="KDG6" s="18"/>
      <c r="KDH6" s="18"/>
      <c r="KDI6" s="18"/>
      <c r="KDJ6" s="18"/>
      <c r="KDK6" s="18"/>
      <c r="KDL6" s="18"/>
      <c r="KDM6" s="18"/>
      <c r="KDN6" s="18"/>
      <c r="KDO6" s="18"/>
      <c r="KDP6" s="18"/>
      <c r="KDQ6" s="18"/>
      <c r="KDR6" s="18"/>
      <c r="KDS6" s="18"/>
      <c r="KDT6" s="18"/>
      <c r="KDU6" s="18"/>
      <c r="KDV6" s="18"/>
      <c r="KDW6" s="18"/>
      <c r="KDX6" s="18"/>
      <c r="KDY6" s="18"/>
      <c r="KDZ6" s="18"/>
      <c r="KEA6" s="18"/>
      <c r="KEB6" s="18"/>
      <c r="KEC6" s="18"/>
      <c r="KED6" s="18"/>
      <c r="KEE6" s="18"/>
      <c r="KEF6" s="18"/>
      <c r="KEG6" s="18"/>
      <c r="KEH6" s="18"/>
      <c r="KEI6" s="18"/>
      <c r="KEJ6" s="18"/>
      <c r="KEK6" s="18"/>
      <c r="KEL6" s="18"/>
      <c r="KEM6" s="18"/>
      <c r="KEN6" s="18"/>
      <c r="KEO6" s="18"/>
      <c r="KEP6" s="18"/>
      <c r="KEQ6" s="18"/>
      <c r="KER6" s="18"/>
      <c r="KES6" s="18"/>
      <c r="KET6" s="18"/>
      <c r="KEU6" s="18"/>
      <c r="KEV6" s="18"/>
      <c r="KEW6" s="18"/>
      <c r="KEX6" s="18"/>
      <c r="KEY6" s="18"/>
      <c r="KEZ6" s="18"/>
      <c r="KFA6" s="18"/>
      <c r="KFB6" s="18"/>
      <c r="KFC6" s="18"/>
      <c r="KFD6" s="18"/>
      <c r="KFE6" s="18"/>
      <c r="KFF6" s="18"/>
      <c r="KFG6" s="18"/>
      <c r="KFH6" s="18"/>
      <c r="KFI6" s="18"/>
      <c r="KFJ6" s="18"/>
      <c r="KFK6" s="18"/>
      <c r="KFL6" s="18"/>
      <c r="KFM6" s="18"/>
      <c r="KFN6" s="18"/>
      <c r="KFO6" s="18"/>
      <c r="KFP6" s="18"/>
      <c r="KFQ6" s="18"/>
      <c r="KFR6" s="18"/>
      <c r="KFS6" s="18"/>
      <c r="KFT6" s="18"/>
      <c r="KFU6" s="18"/>
      <c r="KFV6" s="18"/>
      <c r="KFW6" s="18"/>
      <c r="KFX6" s="18"/>
      <c r="KFY6" s="18"/>
      <c r="KFZ6" s="18"/>
      <c r="KGA6" s="18"/>
      <c r="KGB6" s="18"/>
      <c r="KGC6" s="18"/>
      <c r="KGD6" s="18"/>
      <c r="KGE6" s="18"/>
      <c r="KGF6" s="18"/>
      <c r="KGG6" s="18"/>
      <c r="KGH6" s="18"/>
      <c r="KGI6" s="18"/>
      <c r="KGJ6" s="18"/>
      <c r="KGK6" s="18"/>
      <c r="KGL6" s="18"/>
      <c r="KGM6" s="18"/>
      <c r="KGN6" s="18"/>
      <c r="KGO6" s="18"/>
      <c r="KGP6" s="18"/>
      <c r="KGQ6" s="18"/>
      <c r="KGR6" s="18"/>
      <c r="KGS6" s="18"/>
      <c r="KGT6" s="18"/>
      <c r="KGU6" s="18"/>
      <c r="KGV6" s="18"/>
      <c r="KGW6" s="18"/>
      <c r="KGX6" s="18"/>
      <c r="KGY6" s="18"/>
      <c r="KGZ6" s="18"/>
      <c r="KHA6" s="18"/>
      <c r="KHB6" s="18"/>
      <c r="KHC6" s="18"/>
      <c r="KHD6" s="18"/>
      <c r="KHE6" s="18"/>
      <c r="KHF6" s="18"/>
      <c r="KHG6" s="18"/>
      <c r="KHH6" s="18"/>
      <c r="KHI6" s="18"/>
      <c r="KHJ6" s="18"/>
      <c r="KHK6" s="18"/>
      <c r="KHL6" s="18"/>
      <c r="KHM6" s="18"/>
      <c r="KHN6" s="18"/>
      <c r="KHO6" s="18"/>
      <c r="KHP6" s="18"/>
      <c r="KHQ6" s="18"/>
      <c r="KHR6" s="18"/>
      <c r="KHS6" s="18"/>
      <c r="KHT6" s="18"/>
      <c r="KHU6" s="18"/>
      <c r="KHV6" s="18"/>
      <c r="KHW6" s="18"/>
      <c r="KHX6" s="18"/>
      <c r="KHY6" s="18"/>
      <c r="KHZ6" s="18"/>
      <c r="KIA6" s="18"/>
      <c r="KIB6" s="18"/>
      <c r="KIC6" s="18"/>
      <c r="KID6" s="18"/>
      <c r="KIE6" s="18"/>
      <c r="KIF6" s="18"/>
      <c r="KIG6" s="18"/>
      <c r="KIH6" s="18"/>
      <c r="KII6" s="18"/>
      <c r="KIJ6" s="18"/>
      <c r="KIK6" s="18"/>
      <c r="KIL6" s="18"/>
      <c r="KIM6" s="18"/>
      <c r="KIN6" s="18"/>
      <c r="KIO6" s="18"/>
      <c r="KIP6" s="18"/>
      <c r="KIQ6" s="18"/>
      <c r="KIR6" s="18"/>
      <c r="KIS6" s="18"/>
      <c r="KIT6" s="18"/>
      <c r="KIU6" s="18"/>
      <c r="KIV6" s="18"/>
      <c r="KIW6" s="18"/>
      <c r="KIX6" s="18"/>
      <c r="KIY6" s="18"/>
      <c r="KIZ6" s="18"/>
      <c r="KJA6" s="18"/>
      <c r="KJB6" s="18"/>
      <c r="KJC6" s="18"/>
      <c r="KJD6" s="18"/>
      <c r="KJE6" s="18"/>
      <c r="KJF6" s="18"/>
      <c r="KJG6" s="18"/>
      <c r="KJH6" s="18"/>
      <c r="KJI6" s="18"/>
      <c r="KJJ6" s="18"/>
      <c r="KJK6" s="18"/>
      <c r="KJL6" s="18"/>
      <c r="KJM6" s="18"/>
      <c r="KJN6" s="18"/>
      <c r="KJO6" s="18"/>
      <c r="KJP6" s="18"/>
      <c r="KJQ6" s="18"/>
      <c r="KJR6" s="18"/>
      <c r="KJS6" s="18"/>
      <c r="KJT6" s="18"/>
      <c r="KJU6" s="18"/>
      <c r="KJV6" s="18"/>
      <c r="KJW6" s="18"/>
      <c r="KJX6" s="18"/>
      <c r="KJY6" s="18"/>
      <c r="KJZ6" s="18"/>
      <c r="KKA6" s="18"/>
      <c r="KKB6" s="18"/>
      <c r="KKC6" s="18"/>
      <c r="KKD6" s="18"/>
      <c r="KKE6" s="18"/>
      <c r="KKF6" s="18"/>
      <c r="KKG6" s="18"/>
      <c r="KKH6" s="18"/>
      <c r="KKI6" s="18"/>
      <c r="KKJ6" s="18"/>
      <c r="KKK6" s="18"/>
      <c r="KKL6" s="18"/>
      <c r="KKM6" s="18"/>
      <c r="KKN6" s="18"/>
      <c r="KKO6" s="18"/>
      <c r="KKP6" s="18"/>
      <c r="KKQ6" s="18"/>
      <c r="KKR6" s="18"/>
      <c r="KKS6" s="18"/>
      <c r="KKT6" s="18"/>
      <c r="KKU6" s="18"/>
      <c r="KKV6" s="18"/>
      <c r="KKW6" s="18"/>
      <c r="KKX6" s="18"/>
      <c r="KKY6" s="18"/>
      <c r="KKZ6" s="18"/>
      <c r="KLA6" s="18"/>
      <c r="KLB6" s="18"/>
      <c r="KLC6" s="18"/>
      <c r="KLD6" s="18"/>
      <c r="KLE6" s="18"/>
      <c r="KLF6" s="18"/>
      <c r="KLG6" s="18"/>
      <c r="KLH6" s="18"/>
      <c r="KLI6" s="18"/>
      <c r="KLJ6" s="18"/>
      <c r="KLK6" s="18"/>
      <c r="KLL6" s="18"/>
      <c r="KLM6" s="18"/>
      <c r="KLN6" s="18"/>
      <c r="KLO6" s="18"/>
      <c r="KLP6" s="18"/>
      <c r="KLQ6" s="18"/>
      <c r="KLR6" s="18"/>
      <c r="KLS6" s="18"/>
      <c r="KLT6" s="18"/>
      <c r="KLU6" s="18"/>
      <c r="KLV6" s="18"/>
      <c r="KLW6" s="18"/>
      <c r="KLX6" s="18"/>
      <c r="KLY6" s="18"/>
      <c r="KLZ6" s="18"/>
      <c r="KMA6" s="18"/>
      <c r="KMB6" s="18"/>
      <c r="KMC6" s="18"/>
      <c r="KMD6" s="18"/>
      <c r="KME6" s="18"/>
      <c r="KMF6" s="18"/>
      <c r="KMG6" s="18"/>
      <c r="KMH6" s="18"/>
      <c r="KMI6" s="18"/>
      <c r="KMJ6" s="18"/>
      <c r="KMK6" s="18"/>
      <c r="KML6" s="18"/>
      <c r="KMM6" s="18"/>
      <c r="KMN6" s="18"/>
      <c r="KMO6" s="18"/>
      <c r="KMP6" s="18"/>
      <c r="KMQ6" s="18"/>
      <c r="KMR6" s="18"/>
      <c r="KMS6" s="18"/>
      <c r="KMT6" s="18"/>
      <c r="KMU6" s="18"/>
      <c r="KMV6" s="18"/>
      <c r="KMW6" s="18"/>
      <c r="KMX6" s="18"/>
      <c r="KMY6" s="18"/>
      <c r="KMZ6" s="18"/>
      <c r="KNA6" s="18"/>
      <c r="KNB6" s="18"/>
      <c r="KNC6" s="18"/>
      <c r="KND6" s="18"/>
      <c r="KNE6" s="18"/>
      <c r="KNF6" s="18"/>
      <c r="KNG6" s="18"/>
      <c r="KNH6" s="18"/>
      <c r="KNI6" s="18"/>
      <c r="KNJ6" s="18"/>
      <c r="KNK6" s="18"/>
      <c r="KNL6" s="18"/>
      <c r="KNM6" s="18"/>
      <c r="KNN6" s="18"/>
      <c r="KNO6" s="18"/>
      <c r="KNP6" s="18"/>
      <c r="KNQ6" s="18"/>
      <c r="KNR6" s="18"/>
      <c r="KNS6" s="18"/>
      <c r="KNT6" s="18"/>
      <c r="KNU6" s="18"/>
      <c r="KNV6" s="18"/>
      <c r="KNW6" s="18"/>
      <c r="KNX6" s="18"/>
      <c r="KNY6" s="18"/>
      <c r="KNZ6" s="18"/>
      <c r="KOA6" s="18"/>
      <c r="KOB6" s="18"/>
      <c r="KOC6" s="18"/>
      <c r="KOD6" s="18"/>
      <c r="KOE6" s="18"/>
      <c r="KOF6" s="18"/>
      <c r="KOG6" s="18"/>
      <c r="KOH6" s="18"/>
      <c r="KOI6" s="18"/>
      <c r="KOJ6" s="18"/>
      <c r="KOK6" s="18"/>
      <c r="KOL6" s="18"/>
      <c r="KOM6" s="18"/>
      <c r="KON6" s="18"/>
      <c r="KOO6" s="18"/>
      <c r="KOP6" s="18"/>
      <c r="KOQ6" s="18"/>
      <c r="KOR6" s="18"/>
      <c r="KOS6" s="18"/>
      <c r="KOT6" s="18"/>
      <c r="KOU6" s="18"/>
      <c r="KOV6" s="18"/>
      <c r="KOW6" s="18"/>
      <c r="KOX6" s="18"/>
      <c r="KOY6" s="18"/>
      <c r="KOZ6" s="18"/>
      <c r="KPA6" s="18"/>
      <c r="KPB6" s="18"/>
      <c r="KPC6" s="18"/>
      <c r="KPD6" s="18"/>
      <c r="KPE6" s="18"/>
      <c r="KPF6" s="18"/>
      <c r="KPG6" s="18"/>
      <c r="KPH6" s="18"/>
      <c r="KPI6" s="18"/>
      <c r="KPJ6" s="18"/>
      <c r="KPK6" s="18"/>
      <c r="KPL6" s="18"/>
      <c r="KPM6" s="18"/>
      <c r="KPN6" s="18"/>
      <c r="KPO6" s="18"/>
      <c r="KPP6" s="18"/>
      <c r="KPQ6" s="18"/>
      <c r="KPR6" s="18"/>
      <c r="KPS6" s="18"/>
      <c r="KPT6" s="18"/>
      <c r="KPU6" s="18"/>
      <c r="KPV6" s="18"/>
      <c r="KPW6" s="18"/>
      <c r="KPX6" s="18"/>
      <c r="KPY6" s="18"/>
      <c r="KPZ6" s="18"/>
      <c r="KQA6" s="18"/>
      <c r="KQB6" s="18"/>
      <c r="KQC6" s="18"/>
      <c r="KQD6" s="18"/>
      <c r="KQE6" s="18"/>
      <c r="KQF6" s="18"/>
      <c r="KQG6" s="18"/>
      <c r="KQH6" s="18"/>
      <c r="KQI6" s="18"/>
      <c r="KQJ6" s="18"/>
      <c r="KQK6" s="18"/>
      <c r="KQL6" s="18"/>
      <c r="KQM6" s="18"/>
      <c r="KQN6" s="18"/>
      <c r="KQO6" s="18"/>
      <c r="KQP6" s="18"/>
      <c r="KQQ6" s="18"/>
      <c r="KQR6" s="18"/>
      <c r="KQS6" s="18"/>
      <c r="KQT6" s="18"/>
      <c r="KQU6" s="18"/>
      <c r="KQV6" s="18"/>
      <c r="KQW6" s="18"/>
      <c r="KQX6" s="18"/>
      <c r="KQY6" s="18"/>
      <c r="KQZ6" s="18"/>
      <c r="KRA6" s="18"/>
      <c r="KRB6" s="18"/>
      <c r="KRC6" s="18"/>
      <c r="KRD6" s="18"/>
      <c r="KRE6" s="18"/>
      <c r="KRF6" s="18"/>
      <c r="KRG6" s="18"/>
      <c r="KRH6" s="18"/>
      <c r="KRI6" s="18"/>
      <c r="KRJ6" s="18"/>
      <c r="KRK6" s="18"/>
      <c r="KRL6" s="18"/>
      <c r="KRM6" s="18"/>
      <c r="KRN6" s="18"/>
      <c r="KRO6" s="18"/>
      <c r="KRP6" s="18"/>
      <c r="KRQ6" s="18"/>
      <c r="KRR6" s="18"/>
      <c r="KRS6" s="18"/>
      <c r="KRT6" s="18"/>
      <c r="KRU6" s="18"/>
      <c r="KRV6" s="18"/>
      <c r="KRW6" s="18"/>
      <c r="KRX6" s="18"/>
      <c r="KRY6" s="18"/>
      <c r="KRZ6" s="18"/>
      <c r="KSA6" s="18"/>
      <c r="KSB6" s="18"/>
      <c r="KSC6" s="18"/>
      <c r="KSD6" s="18"/>
      <c r="KSE6" s="18"/>
      <c r="KSF6" s="18"/>
      <c r="KSG6" s="18"/>
      <c r="KSH6" s="18"/>
      <c r="KSI6" s="18"/>
      <c r="KSJ6" s="18"/>
      <c r="KSK6" s="18"/>
      <c r="KSL6" s="18"/>
      <c r="KSM6" s="18"/>
      <c r="KSN6" s="18"/>
      <c r="KSO6" s="18"/>
      <c r="KSP6" s="18"/>
      <c r="KSQ6" s="18"/>
      <c r="KSR6" s="18"/>
      <c r="KSS6" s="18"/>
      <c r="KST6" s="18"/>
      <c r="KSU6" s="18"/>
      <c r="KSV6" s="18"/>
      <c r="KSW6" s="18"/>
      <c r="KSX6" s="18"/>
      <c r="KSY6" s="18"/>
      <c r="KSZ6" s="18"/>
      <c r="KTA6" s="18"/>
      <c r="KTB6" s="18"/>
      <c r="KTC6" s="18"/>
      <c r="KTD6" s="18"/>
      <c r="KTE6" s="18"/>
      <c r="KTF6" s="18"/>
      <c r="KTG6" s="18"/>
      <c r="KTH6" s="18"/>
      <c r="KTI6" s="18"/>
      <c r="KTJ6" s="18"/>
      <c r="KTK6" s="18"/>
      <c r="KTL6" s="18"/>
      <c r="KTM6" s="18"/>
      <c r="KTN6" s="18"/>
      <c r="KTO6" s="18"/>
      <c r="KTP6" s="18"/>
      <c r="KTQ6" s="18"/>
      <c r="KTR6" s="18"/>
      <c r="KTS6" s="18"/>
      <c r="KTT6" s="18"/>
      <c r="KTU6" s="18"/>
      <c r="KTV6" s="18"/>
      <c r="KTW6" s="18"/>
      <c r="KTX6" s="18"/>
      <c r="KTY6" s="18"/>
      <c r="KTZ6" s="18"/>
      <c r="KUA6" s="18"/>
      <c r="KUB6" s="18"/>
      <c r="KUC6" s="18"/>
      <c r="KUD6" s="18"/>
      <c r="KUE6" s="18"/>
      <c r="KUF6" s="18"/>
      <c r="KUG6" s="18"/>
      <c r="KUH6" s="18"/>
      <c r="KUI6" s="18"/>
      <c r="KUJ6" s="18"/>
      <c r="KUK6" s="18"/>
      <c r="KUL6" s="18"/>
      <c r="KUM6" s="18"/>
      <c r="KUN6" s="18"/>
      <c r="KUO6" s="18"/>
      <c r="KUP6" s="18"/>
      <c r="KUQ6" s="18"/>
      <c r="KUR6" s="18"/>
      <c r="KUS6" s="18"/>
      <c r="KUT6" s="18"/>
      <c r="KUU6" s="18"/>
      <c r="KUV6" s="18"/>
      <c r="KUW6" s="18"/>
      <c r="KUX6" s="18"/>
      <c r="KUY6" s="18"/>
      <c r="KUZ6" s="18"/>
      <c r="KVA6" s="18"/>
      <c r="KVB6" s="18"/>
      <c r="KVC6" s="18"/>
      <c r="KVD6" s="18"/>
      <c r="KVE6" s="18"/>
      <c r="KVF6" s="18"/>
      <c r="KVG6" s="18"/>
      <c r="KVH6" s="18"/>
      <c r="KVI6" s="18"/>
      <c r="KVJ6" s="18"/>
      <c r="KVK6" s="18"/>
      <c r="KVL6" s="18"/>
      <c r="KVM6" s="18"/>
      <c r="KVN6" s="18"/>
      <c r="KVO6" s="18"/>
      <c r="KVP6" s="18"/>
      <c r="KVQ6" s="18"/>
      <c r="KVR6" s="18"/>
      <c r="KVS6" s="18"/>
      <c r="KVT6" s="18"/>
      <c r="KVU6" s="18"/>
      <c r="KVV6" s="18"/>
      <c r="KVW6" s="18"/>
      <c r="KVX6" s="18"/>
      <c r="KVY6" s="18"/>
      <c r="KVZ6" s="18"/>
      <c r="KWA6" s="18"/>
      <c r="KWB6" s="18"/>
      <c r="KWC6" s="18"/>
      <c r="KWD6" s="18"/>
      <c r="KWE6" s="18"/>
      <c r="KWF6" s="18"/>
      <c r="KWG6" s="18"/>
      <c r="KWH6" s="18"/>
      <c r="KWI6" s="18"/>
      <c r="KWJ6" s="18"/>
      <c r="KWK6" s="18"/>
      <c r="KWL6" s="18"/>
      <c r="KWM6" s="18"/>
      <c r="KWN6" s="18"/>
      <c r="KWO6" s="18"/>
      <c r="KWP6" s="18"/>
      <c r="KWQ6" s="18"/>
      <c r="KWR6" s="18"/>
      <c r="KWS6" s="18"/>
      <c r="KWT6" s="18"/>
      <c r="KWU6" s="18"/>
      <c r="KWV6" s="18"/>
      <c r="KWW6" s="18"/>
      <c r="KWX6" s="18"/>
      <c r="KWY6" s="18"/>
      <c r="KWZ6" s="18"/>
      <c r="KXA6" s="18"/>
      <c r="KXB6" s="18"/>
      <c r="KXC6" s="18"/>
      <c r="KXD6" s="18"/>
      <c r="KXE6" s="18"/>
      <c r="KXF6" s="18"/>
      <c r="KXG6" s="18"/>
      <c r="KXH6" s="18"/>
      <c r="KXI6" s="18"/>
      <c r="KXJ6" s="18"/>
      <c r="KXK6" s="18"/>
      <c r="KXL6" s="18"/>
      <c r="KXM6" s="18"/>
      <c r="KXN6" s="18"/>
      <c r="KXO6" s="18"/>
      <c r="KXP6" s="18"/>
      <c r="KXQ6" s="18"/>
      <c r="KXR6" s="18"/>
      <c r="KXS6" s="18"/>
      <c r="KXT6" s="18"/>
      <c r="KXU6" s="18"/>
      <c r="KXV6" s="18"/>
      <c r="KXW6" s="18"/>
      <c r="KXX6" s="18"/>
      <c r="KXY6" s="18"/>
      <c r="KXZ6" s="18"/>
      <c r="KYA6" s="18"/>
      <c r="KYB6" s="18"/>
      <c r="KYC6" s="18"/>
      <c r="KYD6" s="18"/>
      <c r="KYE6" s="18"/>
      <c r="KYF6" s="18"/>
      <c r="KYG6" s="18"/>
      <c r="KYH6" s="18"/>
      <c r="KYI6" s="18"/>
      <c r="KYJ6" s="18"/>
      <c r="KYK6" s="18"/>
      <c r="KYL6" s="18"/>
      <c r="KYM6" s="18"/>
      <c r="KYN6" s="18"/>
      <c r="KYO6" s="18"/>
      <c r="KYP6" s="18"/>
      <c r="KYQ6" s="18"/>
      <c r="KYR6" s="18"/>
      <c r="KYS6" s="18"/>
      <c r="KYT6" s="18"/>
      <c r="KYU6" s="18"/>
      <c r="KYV6" s="18"/>
      <c r="KYW6" s="18"/>
      <c r="KYX6" s="18"/>
      <c r="KYY6" s="18"/>
      <c r="KYZ6" s="18"/>
      <c r="KZA6" s="18"/>
      <c r="KZB6" s="18"/>
      <c r="KZC6" s="18"/>
      <c r="KZD6" s="18"/>
      <c r="KZE6" s="18"/>
      <c r="KZF6" s="18"/>
      <c r="KZG6" s="18"/>
      <c r="KZH6" s="18"/>
      <c r="KZI6" s="18"/>
      <c r="KZJ6" s="18"/>
      <c r="KZK6" s="18"/>
      <c r="KZL6" s="18"/>
      <c r="KZM6" s="18"/>
      <c r="KZN6" s="18"/>
      <c r="KZO6" s="18"/>
      <c r="KZP6" s="18"/>
      <c r="KZQ6" s="18"/>
      <c r="KZR6" s="18"/>
      <c r="KZS6" s="18"/>
      <c r="KZT6" s="18"/>
      <c r="KZU6" s="18"/>
      <c r="KZV6" s="18"/>
      <c r="KZW6" s="18"/>
      <c r="KZX6" s="18"/>
      <c r="KZY6" s="18"/>
      <c r="KZZ6" s="18"/>
      <c r="LAA6" s="18"/>
      <c r="LAB6" s="18"/>
      <c r="LAC6" s="18"/>
      <c r="LAD6" s="18"/>
      <c r="LAE6" s="18"/>
      <c r="LAF6" s="18"/>
      <c r="LAG6" s="18"/>
      <c r="LAH6" s="18"/>
      <c r="LAI6" s="18"/>
      <c r="LAJ6" s="18"/>
      <c r="LAK6" s="18"/>
      <c r="LAL6" s="18"/>
      <c r="LAM6" s="18"/>
      <c r="LAN6" s="18"/>
      <c r="LAO6" s="18"/>
      <c r="LAP6" s="18"/>
      <c r="LAQ6" s="18"/>
      <c r="LAR6" s="18"/>
      <c r="LAS6" s="18"/>
      <c r="LAT6" s="18"/>
      <c r="LAU6" s="18"/>
      <c r="LAV6" s="18"/>
      <c r="LAW6" s="18"/>
      <c r="LAX6" s="18"/>
      <c r="LAY6" s="18"/>
      <c r="LAZ6" s="18"/>
      <c r="LBA6" s="18"/>
      <c r="LBB6" s="18"/>
      <c r="LBC6" s="18"/>
      <c r="LBD6" s="18"/>
      <c r="LBE6" s="18"/>
      <c r="LBF6" s="18"/>
      <c r="LBG6" s="18"/>
      <c r="LBH6" s="18"/>
      <c r="LBI6" s="18"/>
      <c r="LBJ6" s="18"/>
      <c r="LBK6" s="18"/>
      <c r="LBL6" s="18"/>
      <c r="LBM6" s="18"/>
      <c r="LBN6" s="18"/>
      <c r="LBO6" s="18"/>
      <c r="LBP6" s="18"/>
      <c r="LBQ6" s="18"/>
      <c r="LBR6" s="18"/>
      <c r="LBS6" s="18"/>
      <c r="LBT6" s="18"/>
      <c r="LBU6" s="18"/>
      <c r="LBV6" s="18"/>
      <c r="LBW6" s="18"/>
      <c r="LBX6" s="18"/>
      <c r="LBY6" s="18"/>
      <c r="LBZ6" s="18"/>
      <c r="LCA6" s="18"/>
      <c r="LCB6" s="18"/>
      <c r="LCC6" s="18"/>
      <c r="LCD6" s="18"/>
      <c r="LCE6" s="18"/>
      <c r="LCF6" s="18"/>
      <c r="LCG6" s="18"/>
      <c r="LCH6" s="18"/>
      <c r="LCI6" s="18"/>
      <c r="LCJ6" s="18"/>
      <c r="LCK6" s="18"/>
      <c r="LCL6" s="18"/>
      <c r="LCM6" s="18"/>
      <c r="LCN6" s="18"/>
      <c r="LCO6" s="18"/>
      <c r="LCP6" s="18"/>
      <c r="LCQ6" s="18"/>
      <c r="LCR6" s="18"/>
      <c r="LCS6" s="18"/>
      <c r="LCT6" s="18"/>
      <c r="LCU6" s="18"/>
      <c r="LCV6" s="18"/>
      <c r="LCW6" s="18"/>
      <c r="LCX6" s="18"/>
      <c r="LCY6" s="18"/>
      <c r="LCZ6" s="18"/>
      <c r="LDA6" s="18"/>
      <c r="LDB6" s="18"/>
      <c r="LDC6" s="18"/>
      <c r="LDD6" s="18"/>
      <c r="LDE6" s="18"/>
      <c r="LDF6" s="18"/>
      <c r="LDG6" s="18"/>
      <c r="LDH6" s="18"/>
      <c r="LDI6" s="18"/>
      <c r="LDJ6" s="18"/>
      <c r="LDK6" s="18"/>
      <c r="LDL6" s="18"/>
      <c r="LDM6" s="18"/>
      <c r="LDN6" s="18"/>
      <c r="LDO6" s="18"/>
      <c r="LDP6" s="18"/>
      <c r="LDQ6" s="18"/>
      <c r="LDR6" s="18"/>
      <c r="LDS6" s="18"/>
      <c r="LDT6" s="18"/>
      <c r="LDU6" s="18"/>
      <c r="LDV6" s="18"/>
      <c r="LDW6" s="18"/>
      <c r="LDX6" s="18"/>
      <c r="LDY6" s="18"/>
      <c r="LDZ6" s="18"/>
      <c r="LEA6" s="18"/>
      <c r="LEB6" s="18"/>
      <c r="LEC6" s="18"/>
      <c r="LED6" s="18"/>
      <c r="LEE6" s="18"/>
      <c r="LEF6" s="18"/>
      <c r="LEG6" s="18"/>
      <c r="LEH6" s="18"/>
      <c r="LEI6" s="18"/>
      <c r="LEJ6" s="18"/>
      <c r="LEK6" s="18"/>
      <c r="LEL6" s="18"/>
      <c r="LEM6" s="18"/>
      <c r="LEN6" s="18"/>
      <c r="LEO6" s="18"/>
      <c r="LEP6" s="18"/>
      <c r="LEQ6" s="18"/>
      <c r="LER6" s="18"/>
      <c r="LES6" s="18"/>
      <c r="LET6" s="18"/>
      <c r="LEU6" s="18"/>
      <c r="LEV6" s="18"/>
      <c r="LEW6" s="18"/>
      <c r="LEX6" s="18"/>
      <c r="LEY6" s="18"/>
      <c r="LEZ6" s="18"/>
      <c r="LFA6" s="18"/>
      <c r="LFB6" s="18"/>
      <c r="LFC6" s="18"/>
      <c r="LFD6" s="18"/>
      <c r="LFE6" s="18"/>
      <c r="LFF6" s="18"/>
      <c r="LFG6" s="18"/>
      <c r="LFH6" s="18"/>
      <c r="LFI6" s="18"/>
      <c r="LFJ6" s="18"/>
      <c r="LFK6" s="18"/>
      <c r="LFL6" s="18"/>
      <c r="LFM6" s="18"/>
      <c r="LFN6" s="18"/>
      <c r="LFO6" s="18"/>
      <c r="LFP6" s="18"/>
      <c r="LFQ6" s="18"/>
      <c r="LFR6" s="18"/>
      <c r="LFS6" s="18"/>
      <c r="LFT6" s="18"/>
      <c r="LFU6" s="18"/>
      <c r="LFV6" s="18"/>
      <c r="LFW6" s="18"/>
      <c r="LFX6" s="18"/>
      <c r="LFY6" s="18"/>
      <c r="LFZ6" s="18"/>
      <c r="LGA6" s="18"/>
      <c r="LGB6" s="18"/>
      <c r="LGC6" s="18"/>
      <c r="LGD6" s="18"/>
      <c r="LGE6" s="18"/>
      <c r="LGF6" s="18"/>
      <c r="LGG6" s="18"/>
      <c r="LGH6" s="18"/>
      <c r="LGI6" s="18"/>
      <c r="LGJ6" s="18"/>
      <c r="LGK6" s="18"/>
      <c r="LGL6" s="18"/>
      <c r="LGM6" s="18"/>
      <c r="LGN6" s="18"/>
      <c r="LGO6" s="18"/>
      <c r="LGP6" s="18"/>
      <c r="LGQ6" s="18"/>
      <c r="LGR6" s="18"/>
      <c r="LGS6" s="18"/>
      <c r="LGT6" s="18"/>
      <c r="LGU6" s="18"/>
      <c r="LGV6" s="18"/>
      <c r="LGW6" s="18"/>
      <c r="LGX6" s="18"/>
      <c r="LGY6" s="18"/>
      <c r="LGZ6" s="18"/>
      <c r="LHA6" s="18"/>
      <c r="LHB6" s="18"/>
      <c r="LHC6" s="18"/>
      <c r="LHD6" s="18"/>
      <c r="LHE6" s="18"/>
      <c r="LHF6" s="18"/>
      <c r="LHG6" s="18"/>
      <c r="LHH6" s="18"/>
      <c r="LHI6" s="18"/>
      <c r="LHJ6" s="18"/>
      <c r="LHK6" s="18"/>
      <c r="LHL6" s="18"/>
      <c r="LHM6" s="18"/>
      <c r="LHN6" s="18"/>
      <c r="LHO6" s="18"/>
      <c r="LHP6" s="18"/>
      <c r="LHQ6" s="18"/>
      <c r="LHR6" s="18"/>
      <c r="LHS6" s="18"/>
      <c r="LHT6" s="18"/>
      <c r="LHU6" s="18"/>
      <c r="LHV6" s="18"/>
      <c r="LHW6" s="18"/>
      <c r="LHX6" s="18"/>
      <c r="LHY6" s="18"/>
      <c r="LHZ6" s="18"/>
      <c r="LIA6" s="18"/>
      <c r="LIB6" s="18"/>
      <c r="LIC6" s="18"/>
      <c r="LID6" s="18"/>
      <c r="LIE6" s="18"/>
      <c r="LIF6" s="18"/>
      <c r="LIG6" s="18"/>
      <c r="LIH6" s="18"/>
      <c r="LII6" s="18"/>
      <c r="LIJ6" s="18"/>
      <c r="LIK6" s="18"/>
      <c r="LIL6" s="18"/>
      <c r="LIM6" s="18"/>
      <c r="LIN6" s="18"/>
      <c r="LIO6" s="18"/>
      <c r="LIP6" s="18"/>
      <c r="LIQ6" s="18"/>
      <c r="LIR6" s="18"/>
      <c r="LIS6" s="18"/>
      <c r="LIT6" s="18"/>
      <c r="LIU6" s="18"/>
      <c r="LIV6" s="18"/>
      <c r="LIW6" s="18"/>
      <c r="LIX6" s="18"/>
      <c r="LIY6" s="18"/>
      <c r="LIZ6" s="18"/>
      <c r="LJA6" s="18"/>
      <c r="LJB6" s="18"/>
      <c r="LJC6" s="18"/>
      <c r="LJD6" s="18"/>
      <c r="LJE6" s="18"/>
      <c r="LJF6" s="18"/>
      <c r="LJG6" s="18"/>
      <c r="LJH6" s="18"/>
      <c r="LJI6" s="18"/>
      <c r="LJJ6" s="18"/>
      <c r="LJK6" s="18"/>
      <c r="LJL6" s="18"/>
      <c r="LJM6" s="18"/>
      <c r="LJN6" s="18"/>
      <c r="LJO6" s="18"/>
      <c r="LJP6" s="18"/>
      <c r="LJQ6" s="18"/>
      <c r="LJR6" s="18"/>
      <c r="LJS6" s="18"/>
      <c r="LJT6" s="18"/>
      <c r="LJU6" s="18"/>
      <c r="LJV6" s="18"/>
      <c r="LJW6" s="18"/>
      <c r="LJX6" s="18"/>
      <c r="LJY6" s="18"/>
      <c r="LJZ6" s="18"/>
      <c r="LKA6" s="18"/>
      <c r="LKB6" s="18"/>
      <c r="LKC6" s="18"/>
      <c r="LKD6" s="18"/>
      <c r="LKE6" s="18"/>
      <c r="LKF6" s="18"/>
      <c r="LKG6" s="18"/>
      <c r="LKH6" s="18"/>
      <c r="LKI6" s="18"/>
      <c r="LKJ6" s="18"/>
      <c r="LKK6" s="18"/>
      <c r="LKL6" s="18"/>
      <c r="LKM6" s="18"/>
      <c r="LKN6" s="18"/>
      <c r="LKO6" s="18"/>
      <c r="LKP6" s="18"/>
      <c r="LKQ6" s="18"/>
      <c r="LKR6" s="18"/>
      <c r="LKS6" s="18"/>
      <c r="LKT6" s="18"/>
      <c r="LKU6" s="18"/>
      <c r="LKV6" s="18"/>
      <c r="LKW6" s="18"/>
      <c r="LKX6" s="18"/>
      <c r="LKY6" s="18"/>
      <c r="LKZ6" s="18"/>
      <c r="LLA6" s="18"/>
      <c r="LLB6" s="18"/>
      <c r="LLC6" s="18"/>
      <c r="LLD6" s="18"/>
      <c r="LLE6" s="18"/>
      <c r="LLF6" s="18"/>
      <c r="LLG6" s="18"/>
      <c r="LLH6" s="18"/>
      <c r="LLI6" s="18"/>
      <c r="LLJ6" s="18"/>
      <c r="LLK6" s="18"/>
      <c r="LLL6" s="18"/>
      <c r="LLM6" s="18"/>
      <c r="LLN6" s="18"/>
      <c r="LLO6" s="18"/>
      <c r="LLP6" s="18"/>
      <c r="LLQ6" s="18"/>
      <c r="LLR6" s="18"/>
      <c r="LLS6" s="18"/>
      <c r="LLT6" s="18"/>
      <c r="LLU6" s="18"/>
      <c r="LLV6" s="18"/>
      <c r="LLW6" s="18"/>
      <c r="LLX6" s="18"/>
      <c r="LLY6" s="18"/>
      <c r="LLZ6" s="18"/>
      <c r="LMA6" s="18"/>
      <c r="LMB6" s="18"/>
      <c r="LMC6" s="18"/>
      <c r="LMD6" s="18"/>
      <c r="LME6" s="18"/>
      <c r="LMF6" s="18"/>
      <c r="LMG6" s="18"/>
      <c r="LMH6" s="18"/>
      <c r="LMI6" s="18"/>
      <c r="LMJ6" s="18"/>
      <c r="LMK6" s="18"/>
      <c r="LML6" s="18"/>
      <c r="LMM6" s="18"/>
      <c r="LMN6" s="18"/>
      <c r="LMO6" s="18"/>
      <c r="LMP6" s="18"/>
      <c r="LMQ6" s="18"/>
      <c r="LMR6" s="18"/>
      <c r="LMS6" s="18"/>
      <c r="LMT6" s="18"/>
      <c r="LMU6" s="18"/>
      <c r="LMV6" s="18"/>
      <c r="LMW6" s="18"/>
      <c r="LMX6" s="18"/>
      <c r="LMY6" s="18"/>
      <c r="LMZ6" s="18"/>
      <c r="LNA6" s="18"/>
      <c r="LNB6" s="18"/>
      <c r="LNC6" s="18"/>
      <c r="LND6" s="18"/>
      <c r="LNE6" s="18"/>
      <c r="LNF6" s="18"/>
      <c r="LNG6" s="18"/>
      <c r="LNH6" s="18"/>
      <c r="LNI6" s="18"/>
      <c r="LNJ6" s="18"/>
      <c r="LNK6" s="18"/>
      <c r="LNL6" s="18"/>
      <c r="LNM6" s="18"/>
      <c r="LNN6" s="18"/>
      <c r="LNO6" s="18"/>
      <c r="LNP6" s="18"/>
      <c r="LNQ6" s="18"/>
      <c r="LNR6" s="18"/>
      <c r="LNS6" s="18"/>
      <c r="LNT6" s="18"/>
      <c r="LNU6" s="18"/>
      <c r="LNV6" s="18"/>
      <c r="LNW6" s="18"/>
      <c r="LNX6" s="18"/>
      <c r="LNY6" s="18"/>
      <c r="LNZ6" s="18"/>
      <c r="LOA6" s="18"/>
      <c r="LOB6" s="18"/>
      <c r="LOC6" s="18"/>
      <c r="LOD6" s="18"/>
      <c r="LOE6" s="18"/>
      <c r="LOF6" s="18"/>
      <c r="LOG6" s="18"/>
      <c r="LOH6" s="18"/>
      <c r="LOI6" s="18"/>
      <c r="LOJ6" s="18"/>
      <c r="LOK6" s="18"/>
      <c r="LOL6" s="18"/>
      <c r="LOM6" s="18"/>
      <c r="LON6" s="18"/>
      <c r="LOO6" s="18"/>
      <c r="LOP6" s="18"/>
      <c r="LOQ6" s="18"/>
      <c r="LOR6" s="18"/>
      <c r="LOS6" s="18"/>
      <c r="LOT6" s="18"/>
      <c r="LOU6" s="18"/>
      <c r="LOV6" s="18"/>
      <c r="LOW6" s="18"/>
      <c r="LOX6" s="18"/>
      <c r="LOY6" s="18"/>
      <c r="LOZ6" s="18"/>
      <c r="LPA6" s="18"/>
      <c r="LPB6" s="18"/>
      <c r="LPC6" s="18"/>
      <c r="LPD6" s="18"/>
      <c r="LPE6" s="18"/>
      <c r="LPF6" s="18"/>
      <c r="LPG6" s="18"/>
      <c r="LPH6" s="18"/>
      <c r="LPI6" s="18"/>
      <c r="LPJ6" s="18"/>
      <c r="LPK6" s="18"/>
      <c r="LPL6" s="18"/>
      <c r="LPM6" s="18"/>
      <c r="LPN6" s="18"/>
      <c r="LPO6" s="18"/>
      <c r="LPP6" s="18"/>
      <c r="LPQ6" s="18"/>
      <c r="LPR6" s="18"/>
      <c r="LPS6" s="18"/>
      <c r="LPT6" s="18"/>
      <c r="LPU6" s="18"/>
      <c r="LPV6" s="18"/>
      <c r="LPW6" s="18"/>
      <c r="LPX6" s="18"/>
      <c r="LPY6" s="18"/>
      <c r="LPZ6" s="18"/>
      <c r="LQA6" s="18"/>
      <c r="LQB6" s="18"/>
      <c r="LQC6" s="18"/>
      <c r="LQD6" s="18"/>
      <c r="LQE6" s="18"/>
      <c r="LQF6" s="18"/>
      <c r="LQG6" s="18"/>
      <c r="LQH6" s="18"/>
      <c r="LQI6" s="18"/>
      <c r="LQJ6" s="18"/>
      <c r="LQK6" s="18"/>
      <c r="LQL6" s="18"/>
      <c r="LQM6" s="18"/>
      <c r="LQN6" s="18"/>
      <c r="LQO6" s="18"/>
      <c r="LQP6" s="18"/>
      <c r="LQQ6" s="18"/>
      <c r="LQR6" s="18"/>
      <c r="LQS6" s="18"/>
      <c r="LQT6" s="18"/>
      <c r="LQU6" s="18"/>
      <c r="LQV6" s="18"/>
      <c r="LQW6" s="18"/>
      <c r="LQX6" s="18"/>
      <c r="LQY6" s="18"/>
      <c r="LQZ6" s="18"/>
      <c r="LRA6" s="18"/>
      <c r="LRB6" s="18"/>
      <c r="LRC6" s="18"/>
      <c r="LRD6" s="18"/>
      <c r="LRE6" s="18"/>
      <c r="LRF6" s="18"/>
      <c r="LRG6" s="18"/>
      <c r="LRH6" s="18"/>
      <c r="LRI6" s="18"/>
      <c r="LRJ6" s="18"/>
      <c r="LRK6" s="18"/>
      <c r="LRL6" s="18"/>
      <c r="LRM6" s="18"/>
      <c r="LRN6" s="18"/>
      <c r="LRO6" s="18"/>
      <c r="LRP6" s="18"/>
      <c r="LRQ6" s="18"/>
      <c r="LRR6" s="18"/>
      <c r="LRS6" s="18"/>
      <c r="LRT6" s="18"/>
      <c r="LRU6" s="18"/>
      <c r="LRV6" s="18"/>
      <c r="LRW6" s="18"/>
      <c r="LRX6" s="18"/>
      <c r="LRY6" s="18"/>
      <c r="LRZ6" s="18"/>
      <c r="LSA6" s="18"/>
      <c r="LSB6" s="18"/>
      <c r="LSC6" s="18"/>
      <c r="LSD6" s="18"/>
      <c r="LSE6" s="18"/>
      <c r="LSF6" s="18"/>
      <c r="LSG6" s="18"/>
      <c r="LSH6" s="18"/>
      <c r="LSI6" s="18"/>
      <c r="LSJ6" s="18"/>
      <c r="LSK6" s="18"/>
      <c r="LSL6" s="18"/>
      <c r="LSM6" s="18"/>
      <c r="LSN6" s="18"/>
      <c r="LSO6" s="18"/>
      <c r="LSP6" s="18"/>
      <c r="LSQ6" s="18"/>
      <c r="LSR6" s="18"/>
      <c r="LSS6" s="18"/>
      <c r="LST6" s="18"/>
      <c r="LSU6" s="18"/>
      <c r="LSV6" s="18"/>
      <c r="LSW6" s="18"/>
      <c r="LSX6" s="18"/>
      <c r="LSY6" s="18"/>
      <c r="LSZ6" s="18"/>
      <c r="LTA6" s="18"/>
      <c r="LTB6" s="18"/>
      <c r="LTC6" s="18"/>
      <c r="LTD6" s="18"/>
      <c r="LTE6" s="18"/>
      <c r="LTF6" s="18"/>
      <c r="LTG6" s="18"/>
      <c r="LTH6" s="18"/>
      <c r="LTI6" s="18"/>
      <c r="LTJ6" s="18"/>
      <c r="LTK6" s="18"/>
      <c r="LTL6" s="18"/>
      <c r="LTM6" s="18"/>
      <c r="LTN6" s="18"/>
      <c r="LTO6" s="18"/>
      <c r="LTP6" s="18"/>
      <c r="LTQ6" s="18"/>
      <c r="LTR6" s="18"/>
      <c r="LTS6" s="18"/>
      <c r="LTT6" s="18"/>
      <c r="LTU6" s="18"/>
      <c r="LTV6" s="18"/>
      <c r="LTW6" s="18"/>
      <c r="LTX6" s="18"/>
      <c r="LTY6" s="18"/>
      <c r="LTZ6" s="18"/>
      <c r="LUA6" s="18"/>
      <c r="LUB6" s="18"/>
      <c r="LUC6" s="18"/>
      <c r="LUD6" s="18"/>
      <c r="LUE6" s="18"/>
      <c r="LUF6" s="18"/>
      <c r="LUG6" s="18"/>
      <c r="LUH6" s="18"/>
      <c r="LUI6" s="18"/>
      <c r="LUJ6" s="18"/>
      <c r="LUK6" s="18"/>
      <c r="LUL6" s="18"/>
      <c r="LUM6" s="18"/>
      <c r="LUN6" s="18"/>
      <c r="LUO6" s="18"/>
      <c r="LUP6" s="18"/>
      <c r="LUQ6" s="18"/>
      <c r="LUR6" s="18"/>
      <c r="LUS6" s="18"/>
      <c r="LUT6" s="18"/>
      <c r="LUU6" s="18"/>
      <c r="LUV6" s="18"/>
      <c r="LUW6" s="18"/>
      <c r="LUX6" s="18"/>
      <c r="LUY6" s="18"/>
      <c r="LUZ6" s="18"/>
      <c r="LVA6" s="18"/>
      <c r="LVB6" s="18"/>
      <c r="LVC6" s="18"/>
      <c r="LVD6" s="18"/>
      <c r="LVE6" s="18"/>
      <c r="LVF6" s="18"/>
      <c r="LVG6" s="18"/>
      <c r="LVH6" s="18"/>
      <c r="LVI6" s="18"/>
      <c r="LVJ6" s="18"/>
      <c r="LVK6" s="18"/>
      <c r="LVL6" s="18"/>
      <c r="LVM6" s="18"/>
      <c r="LVN6" s="18"/>
      <c r="LVO6" s="18"/>
      <c r="LVP6" s="18"/>
      <c r="LVQ6" s="18"/>
      <c r="LVR6" s="18"/>
      <c r="LVS6" s="18"/>
      <c r="LVT6" s="18"/>
      <c r="LVU6" s="18"/>
      <c r="LVV6" s="18"/>
      <c r="LVW6" s="18"/>
      <c r="LVX6" s="18"/>
      <c r="LVY6" s="18"/>
      <c r="LVZ6" s="18"/>
      <c r="LWA6" s="18"/>
      <c r="LWB6" s="18"/>
      <c r="LWC6" s="18"/>
      <c r="LWD6" s="18"/>
      <c r="LWE6" s="18"/>
      <c r="LWF6" s="18"/>
      <c r="LWG6" s="18"/>
      <c r="LWH6" s="18"/>
      <c r="LWI6" s="18"/>
      <c r="LWJ6" s="18"/>
      <c r="LWK6" s="18"/>
      <c r="LWL6" s="18"/>
      <c r="LWM6" s="18"/>
      <c r="LWN6" s="18"/>
      <c r="LWO6" s="18"/>
      <c r="LWP6" s="18"/>
      <c r="LWQ6" s="18"/>
      <c r="LWR6" s="18"/>
      <c r="LWS6" s="18"/>
      <c r="LWT6" s="18"/>
      <c r="LWU6" s="18"/>
      <c r="LWV6" s="18"/>
      <c r="LWW6" s="18"/>
      <c r="LWX6" s="18"/>
      <c r="LWY6" s="18"/>
      <c r="LWZ6" s="18"/>
      <c r="LXA6" s="18"/>
      <c r="LXB6" s="18"/>
      <c r="LXC6" s="18"/>
      <c r="LXD6" s="18"/>
      <c r="LXE6" s="18"/>
      <c r="LXF6" s="18"/>
      <c r="LXG6" s="18"/>
      <c r="LXH6" s="18"/>
      <c r="LXI6" s="18"/>
      <c r="LXJ6" s="18"/>
      <c r="LXK6" s="18"/>
      <c r="LXL6" s="18"/>
      <c r="LXM6" s="18"/>
      <c r="LXN6" s="18"/>
      <c r="LXO6" s="18"/>
      <c r="LXP6" s="18"/>
      <c r="LXQ6" s="18"/>
      <c r="LXR6" s="18"/>
      <c r="LXS6" s="18"/>
      <c r="LXT6" s="18"/>
      <c r="LXU6" s="18"/>
      <c r="LXV6" s="18"/>
      <c r="LXW6" s="18"/>
      <c r="LXX6" s="18"/>
      <c r="LXY6" s="18"/>
      <c r="LXZ6" s="18"/>
      <c r="LYA6" s="18"/>
      <c r="LYB6" s="18"/>
      <c r="LYC6" s="18"/>
      <c r="LYD6" s="18"/>
      <c r="LYE6" s="18"/>
      <c r="LYF6" s="18"/>
      <c r="LYG6" s="18"/>
      <c r="LYH6" s="18"/>
      <c r="LYI6" s="18"/>
      <c r="LYJ6" s="18"/>
      <c r="LYK6" s="18"/>
      <c r="LYL6" s="18"/>
      <c r="LYM6" s="18"/>
      <c r="LYN6" s="18"/>
      <c r="LYO6" s="18"/>
      <c r="LYP6" s="18"/>
      <c r="LYQ6" s="18"/>
      <c r="LYR6" s="18"/>
      <c r="LYS6" s="18"/>
      <c r="LYT6" s="18"/>
      <c r="LYU6" s="18"/>
      <c r="LYV6" s="18"/>
      <c r="LYW6" s="18"/>
      <c r="LYX6" s="18"/>
      <c r="LYY6" s="18"/>
      <c r="LYZ6" s="18"/>
      <c r="LZA6" s="18"/>
      <c r="LZB6" s="18"/>
      <c r="LZC6" s="18"/>
      <c r="LZD6" s="18"/>
      <c r="LZE6" s="18"/>
      <c r="LZF6" s="18"/>
      <c r="LZG6" s="18"/>
      <c r="LZH6" s="18"/>
      <c r="LZI6" s="18"/>
      <c r="LZJ6" s="18"/>
      <c r="LZK6" s="18"/>
      <c r="LZL6" s="18"/>
      <c r="LZM6" s="18"/>
      <c r="LZN6" s="18"/>
      <c r="LZO6" s="18"/>
      <c r="LZP6" s="18"/>
      <c r="LZQ6" s="18"/>
      <c r="LZR6" s="18"/>
      <c r="LZS6" s="18"/>
      <c r="LZT6" s="18"/>
      <c r="LZU6" s="18"/>
      <c r="LZV6" s="18"/>
      <c r="LZW6" s="18"/>
      <c r="LZX6" s="18"/>
      <c r="LZY6" s="18"/>
      <c r="LZZ6" s="18"/>
      <c r="MAA6" s="18"/>
      <c r="MAB6" s="18"/>
      <c r="MAC6" s="18"/>
      <c r="MAD6" s="18"/>
      <c r="MAE6" s="18"/>
      <c r="MAF6" s="18"/>
      <c r="MAG6" s="18"/>
      <c r="MAH6" s="18"/>
      <c r="MAI6" s="18"/>
      <c r="MAJ6" s="18"/>
      <c r="MAK6" s="18"/>
      <c r="MAL6" s="18"/>
      <c r="MAM6" s="18"/>
      <c r="MAN6" s="18"/>
      <c r="MAO6" s="18"/>
      <c r="MAP6" s="18"/>
      <c r="MAQ6" s="18"/>
      <c r="MAR6" s="18"/>
      <c r="MAS6" s="18"/>
      <c r="MAT6" s="18"/>
      <c r="MAU6" s="18"/>
      <c r="MAV6" s="18"/>
      <c r="MAW6" s="18"/>
      <c r="MAX6" s="18"/>
      <c r="MAY6" s="18"/>
      <c r="MAZ6" s="18"/>
      <c r="MBA6" s="18"/>
      <c r="MBB6" s="18"/>
      <c r="MBC6" s="18"/>
      <c r="MBD6" s="18"/>
      <c r="MBE6" s="18"/>
      <c r="MBF6" s="18"/>
      <c r="MBG6" s="18"/>
      <c r="MBH6" s="18"/>
      <c r="MBI6" s="18"/>
      <c r="MBJ6" s="18"/>
      <c r="MBK6" s="18"/>
      <c r="MBL6" s="18"/>
      <c r="MBM6" s="18"/>
      <c r="MBN6" s="18"/>
      <c r="MBO6" s="18"/>
      <c r="MBP6" s="18"/>
      <c r="MBQ6" s="18"/>
      <c r="MBR6" s="18"/>
      <c r="MBS6" s="18"/>
      <c r="MBT6" s="18"/>
      <c r="MBU6" s="18"/>
      <c r="MBV6" s="18"/>
      <c r="MBW6" s="18"/>
      <c r="MBX6" s="18"/>
      <c r="MBY6" s="18"/>
      <c r="MBZ6" s="18"/>
      <c r="MCA6" s="18"/>
      <c r="MCB6" s="18"/>
      <c r="MCC6" s="18"/>
      <c r="MCD6" s="18"/>
      <c r="MCE6" s="18"/>
      <c r="MCF6" s="18"/>
      <c r="MCG6" s="18"/>
      <c r="MCH6" s="18"/>
      <c r="MCI6" s="18"/>
      <c r="MCJ6" s="18"/>
      <c r="MCK6" s="18"/>
      <c r="MCL6" s="18"/>
      <c r="MCM6" s="18"/>
      <c r="MCN6" s="18"/>
      <c r="MCO6" s="18"/>
      <c r="MCP6" s="18"/>
      <c r="MCQ6" s="18"/>
      <c r="MCR6" s="18"/>
      <c r="MCS6" s="18"/>
      <c r="MCT6" s="18"/>
      <c r="MCU6" s="18"/>
      <c r="MCV6" s="18"/>
      <c r="MCW6" s="18"/>
      <c r="MCX6" s="18"/>
      <c r="MCY6" s="18"/>
      <c r="MCZ6" s="18"/>
      <c r="MDA6" s="18"/>
      <c r="MDB6" s="18"/>
      <c r="MDC6" s="18"/>
      <c r="MDD6" s="18"/>
      <c r="MDE6" s="18"/>
      <c r="MDF6" s="18"/>
      <c r="MDG6" s="18"/>
      <c r="MDH6" s="18"/>
      <c r="MDI6" s="18"/>
      <c r="MDJ6" s="18"/>
      <c r="MDK6" s="18"/>
      <c r="MDL6" s="18"/>
      <c r="MDM6" s="18"/>
      <c r="MDN6" s="18"/>
      <c r="MDO6" s="18"/>
      <c r="MDP6" s="18"/>
      <c r="MDQ6" s="18"/>
      <c r="MDR6" s="18"/>
      <c r="MDS6" s="18"/>
      <c r="MDT6" s="18"/>
      <c r="MDU6" s="18"/>
      <c r="MDV6" s="18"/>
      <c r="MDW6" s="18"/>
      <c r="MDX6" s="18"/>
      <c r="MDY6" s="18"/>
      <c r="MDZ6" s="18"/>
      <c r="MEA6" s="18"/>
      <c r="MEB6" s="18"/>
      <c r="MEC6" s="18"/>
      <c r="MED6" s="18"/>
      <c r="MEE6" s="18"/>
      <c r="MEF6" s="18"/>
      <c r="MEG6" s="18"/>
      <c r="MEH6" s="18"/>
      <c r="MEI6" s="18"/>
      <c r="MEJ6" s="18"/>
      <c r="MEK6" s="18"/>
      <c r="MEL6" s="18"/>
      <c r="MEM6" s="18"/>
      <c r="MEN6" s="18"/>
      <c r="MEO6" s="18"/>
      <c r="MEP6" s="18"/>
      <c r="MEQ6" s="18"/>
      <c r="MER6" s="18"/>
      <c r="MES6" s="18"/>
      <c r="MET6" s="18"/>
      <c r="MEU6" s="18"/>
      <c r="MEV6" s="18"/>
      <c r="MEW6" s="18"/>
      <c r="MEX6" s="18"/>
      <c r="MEY6" s="18"/>
      <c r="MEZ6" s="18"/>
      <c r="MFA6" s="18"/>
      <c r="MFB6" s="18"/>
      <c r="MFC6" s="18"/>
      <c r="MFD6" s="18"/>
      <c r="MFE6" s="18"/>
      <c r="MFF6" s="18"/>
      <c r="MFG6" s="18"/>
      <c r="MFH6" s="18"/>
      <c r="MFI6" s="18"/>
      <c r="MFJ6" s="18"/>
      <c r="MFK6" s="18"/>
      <c r="MFL6" s="18"/>
      <c r="MFM6" s="18"/>
      <c r="MFN6" s="18"/>
      <c r="MFO6" s="18"/>
      <c r="MFP6" s="18"/>
      <c r="MFQ6" s="18"/>
      <c r="MFR6" s="18"/>
      <c r="MFS6" s="18"/>
      <c r="MFT6" s="18"/>
      <c r="MFU6" s="18"/>
      <c r="MFV6" s="18"/>
      <c r="MFW6" s="18"/>
      <c r="MFX6" s="18"/>
      <c r="MFY6" s="18"/>
      <c r="MFZ6" s="18"/>
      <c r="MGA6" s="18"/>
      <c r="MGB6" s="18"/>
      <c r="MGC6" s="18"/>
      <c r="MGD6" s="18"/>
      <c r="MGE6" s="18"/>
      <c r="MGF6" s="18"/>
      <c r="MGG6" s="18"/>
      <c r="MGH6" s="18"/>
      <c r="MGI6" s="18"/>
      <c r="MGJ6" s="18"/>
      <c r="MGK6" s="18"/>
      <c r="MGL6" s="18"/>
      <c r="MGM6" s="18"/>
      <c r="MGN6" s="18"/>
      <c r="MGO6" s="18"/>
      <c r="MGP6" s="18"/>
      <c r="MGQ6" s="18"/>
      <c r="MGR6" s="18"/>
      <c r="MGS6" s="18"/>
      <c r="MGT6" s="18"/>
      <c r="MGU6" s="18"/>
      <c r="MGV6" s="18"/>
      <c r="MGW6" s="18"/>
      <c r="MGX6" s="18"/>
      <c r="MGY6" s="18"/>
      <c r="MGZ6" s="18"/>
      <c r="MHA6" s="18"/>
      <c r="MHB6" s="18"/>
      <c r="MHC6" s="18"/>
      <c r="MHD6" s="18"/>
      <c r="MHE6" s="18"/>
      <c r="MHF6" s="18"/>
      <c r="MHG6" s="18"/>
      <c r="MHH6" s="18"/>
      <c r="MHI6" s="18"/>
      <c r="MHJ6" s="18"/>
      <c r="MHK6" s="18"/>
      <c r="MHL6" s="18"/>
      <c r="MHM6" s="18"/>
      <c r="MHN6" s="18"/>
      <c r="MHO6" s="18"/>
      <c r="MHP6" s="18"/>
      <c r="MHQ6" s="18"/>
      <c r="MHR6" s="18"/>
      <c r="MHS6" s="18"/>
      <c r="MHT6" s="18"/>
      <c r="MHU6" s="18"/>
      <c r="MHV6" s="18"/>
      <c r="MHW6" s="18"/>
      <c r="MHX6" s="18"/>
      <c r="MHY6" s="18"/>
      <c r="MHZ6" s="18"/>
      <c r="MIA6" s="18"/>
      <c r="MIB6" s="18"/>
      <c r="MIC6" s="18"/>
      <c r="MID6" s="18"/>
      <c r="MIE6" s="18"/>
      <c r="MIF6" s="18"/>
      <c r="MIG6" s="18"/>
      <c r="MIH6" s="18"/>
      <c r="MII6" s="18"/>
      <c r="MIJ6" s="18"/>
      <c r="MIK6" s="18"/>
      <c r="MIL6" s="18"/>
      <c r="MIM6" s="18"/>
      <c r="MIN6" s="18"/>
      <c r="MIO6" s="18"/>
      <c r="MIP6" s="18"/>
      <c r="MIQ6" s="18"/>
      <c r="MIR6" s="18"/>
      <c r="MIS6" s="18"/>
      <c r="MIT6" s="18"/>
      <c r="MIU6" s="18"/>
      <c r="MIV6" s="18"/>
      <c r="MIW6" s="18"/>
      <c r="MIX6" s="18"/>
      <c r="MIY6" s="18"/>
      <c r="MIZ6" s="18"/>
      <c r="MJA6" s="18"/>
      <c r="MJB6" s="18"/>
      <c r="MJC6" s="18"/>
      <c r="MJD6" s="18"/>
      <c r="MJE6" s="18"/>
      <c r="MJF6" s="18"/>
      <c r="MJG6" s="18"/>
      <c r="MJH6" s="18"/>
      <c r="MJI6" s="18"/>
      <c r="MJJ6" s="18"/>
      <c r="MJK6" s="18"/>
      <c r="MJL6" s="18"/>
      <c r="MJM6" s="18"/>
      <c r="MJN6" s="18"/>
      <c r="MJO6" s="18"/>
      <c r="MJP6" s="18"/>
      <c r="MJQ6" s="18"/>
      <c r="MJR6" s="18"/>
      <c r="MJS6" s="18"/>
      <c r="MJT6" s="18"/>
      <c r="MJU6" s="18"/>
      <c r="MJV6" s="18"/>
      <c r="MJW6" s="18"/>
      <c r="MJX6" s="18"/>
      <c r="MJY6" s="18"/>
      <c r="MJZ6" s="18"/>
      <c r="MKA6" s="18"/>
      <c r="MKB6" s="18"/>
      <c r="MKC6" s="18"/>
      <c r="MKD6" s="18"/>
      <c r="MKE6" s="18"/>
      <c r="MKF6" s="18"/>
      <c r="MKG6" s="18"/>
      <c r="MKH6" s="18"/>
      <c r="MKI6" s="18"/>
      <c r="MKJ6" s="18"/>
      <c r="MKK6" s="18"/>
      <c r="MKL6" s="18"/>
      <c r="MKM6" s="18"/>
      <c r="MKN6" s="18"/>
      <c r="MKO6" s="18"/>
      <c r="MKP6" s="18"/>
      <c r="MKQ6" s="18"/>
      <c r="MKR6" s="18"/>
      <c r="MKS6" s="18"/>
      <c r="MKT6" s="18"/>
      <c r="MKU6" s="18"/>
      <c r="MKV6" s="18"/>
      <c r="MKW6" s="18"/>
      <c r="MKX6" s="18"/>
      <c r="MKY6" s="18"/>
      <c r="MKZ6" s="18"/>
      <c r="MLA6" s="18"/>
      <c r="MLB6" s="18"/>
      <c r="MLC6" s="18"/>
      <c r="MLD6" s="18"/>
      <c r="MLE6" s="18"/>
      <c r="MLF6" s="18"/>
      <c r="MLG6" s="18"/>
      <c r="MLH6" s="18"/>
      <c r="MLI6" s="18"/>
      <c r="MLJ6" s="18"/>
      <c r="MLK6" s="18"/>
      <c r="MLL6" s="18"/>
      <c r="MLM6" s="18"/>
      <c r="MLN6" s="18"/>
      <c r="MLO6" s="18"/>
      <c r="MLP6" s="18"/>
      <c r="MLQ6" s="18"/>
      <c r="MLR6" s="18"/>
      <c r="MLS6" s="18"/>
      <c r="MLT6" s="18"/>
      <c r="MLU6" s="18"/>
      <c r="MLV6" s="18"/>
      <c r="MLW6" s="18"/>
      <c r="MLX6" s="18"/>
      <c r="MLY6" s="18"/>
      <c r="MLZ6" s="18"/>
      <c r="MMA6" s="18"/>
      <c r="MMB6" s="18"/>
      <c r="MMC6" s="18"/>
      <c r="MMD6" s="18"/>
      <c r="MME6" s="18"/>
      <c r="MMF6" s="18"/>
      <c r="MMG6" s="18"/>
      <c r="MMH6" s="18"/>
      <c r="MMI6" s="18"/>
      <c r="MMJ6" s="18"/>
      <c r="MMK6" s="18"/>
      <c r="MML6" s="18"/>
      <c r="MMM6" s="18"/>
      <c r="MMN6" s="18"/>
      <c r="MMO6" s="18"/>
      <c r="MMP6" s="18"/>
      <c r="MMQ6" s="18"/>
      <c r="MMR6" s="18"/>
      <c r="MMS6" s="18"/>
      <c r="MMT6" s="18"/>
      <c r="MMU6" s="18"/>
      <c r="MMV6" s="18"/>
      <c r="MMW6" s="18"/>
      <c r="MMX6" s="18"/>
      <c r="MMY6" s="18"/>
      <c r="MMZ6" s="18"/>
      <c r="MNA6" s="18"/>
      <c r="MNB6" s="18"/>
      <c r="MNC6" s="18"/>
      <c r="MND6" s="18"/>
      <c r="MNE6" s="18"/>
      <c r="MNF6" s="18"/>
      <c r="MNG6" s="18"/>
      <c r="MNH6" s="18"/>
      <c r="MNI6" s="18"/>
      <c r="MNJ6" s="18"/>
      <c r="MNK6" s="18"/>
      <c r="MNL6" s="18"/>
      <c r="MNM6" s="18"/>
      <c r="MNN6" s="18"/>
      <c r="MNO6" s="18"/>
      <c r="MNP6" s="18"/>
      <c r="MNQ6" s="18"/>
      <c r="MNR6" s="18"/>
      <c r="MNS6" s="18"/>
      <c r="MNT6" s="18"/>
      <c r="MNU6" s="18"/>
      <c r="MNV6" s="18"/>
      <c r="MNW6" s="18"/>
      <c r="MNX6" s="18"/>
      <c r="MNY6" s="18"/>
      <c r="MNZ6" s="18"/>
      <c r="MOA6" s="18"/>
      <c r="MOB6" s="18"/>
      <c r="MOC6" s="18"/>
      <c r="MOD6" s="18"/>
      <c r="MOE6" s="18"/>
      <c r="MOF6" s="18"/>
      <c r="MOG6" s="18"/>
      <c r="MOH6" s="18"/>
      <c r="MOI6" s="18"/>
      <c r="MOJ6" s="18"/>
      <c r="MOK6" s="18"/>
      <c r="MOL6" s="18"/>
      <c r="MOM6" s="18"/>
      <c r="MON6" s="18"/>
      <c r="MOO6" s="18"/>
      <c r="MOP6" s="18"/>
      <c r="MOQ6" s="18"/>
      <c r="MOR6" s="18"/>
      <c r="MOS6" s="18"/>
      <c r="MOT6" s="18"/>
      <c r="MOU6" s="18"/>
      <c r="MOV6" s="18"/>
      <c r="MOW6" s="18"/>
      <c r="MOX6" s="18"/>
      <c r="MOY6" s="18"/>
      <c r="MOZ6" s="18"/>
      <c r="MPA6" s="18"/>
      <c r="MPB6" s="18"/>
      <c r="MPC6" s="18"/>
      <c r="MPD6" s="18"/>
      <c r="MPE6" s="18"/>
      <c r="MPF6" s="18"/>
      <c r="MPG6" s="18"/>
      <c r="MPH6" s="18"/>
      <c r="MPI6" s="18"/>
      <c r="MPJ6" s="18"/>
      <c r="MPK6" s="18"/>
      <c r="MPL6" s="18"/>
      <c r="MPM6" s="18"/>
      <c r="MPN6" s="18"/>
      <c r="MPO6" s="18"/>
      <c r="MPP6" s="18"/>
      <c r="MPQ6" s="18"/>
      <c r="MPR6" s="18"/>
      <c r="MPS6" s="18"/>
      <c r="MPT6" s="18"/>
      <c r="MPU6" s="18"/>
      <c r="MPV6" s="18"/>
      <c r="MPW6" s="18"/>
      <c r="MPX6" s="18"/>
      <c r="MPY6" s="18"/>
      <c r="MPZ6" s="18"/>
      <c r="MQA6" s="18"/>
      <c r="MQB6" s="18"/>
      <c r="MQC6" s="18"/>
      <c r="MQD6" s="18"/>
      <c r="MQE6" s="18"/>
      <c r="MQF6" s="18"/>
      <c r="MQG6" s="18"/>
      <c r="MQH6" s="18"/>
      <c r="MQI6" s="18"/>
      <c r="MQJ6" s="18"/>
      <c r="MQK6" s="18"/>
      <c r="MQL6" s="18"/>
      <c r="MQM6" s="18"/>
      <c r="MQN6" s="18"/>
      <c r="MQO6" s="18"/>
      <c r="MQP6" s="18"/>
      <c r="MQQ6" s="18"/>
      <c r="MQR6" s="18"/>
      <c r="MQS6" s="18"/>
      <c r="MQT6" s="18"/>
      <c r="MQU6" s="18"/>
      <c r="MQV6" s="18"/>
      <c r="MQW6" s="18"/>
      <c r="MQX6" s="18"/>
      <c r="MQY6" s="18"/>
      <c r="MQZ6" s="18"/>
      <c r="MRA6" s="18"/>
      <c r="MRB6" s="18"/>
      <c r="MRC6" s="18"/>
      <c r="MRD6" s="18"/>
      <c r="MRE6" s="18"/>
      <c r="MRF6" s="18"/>
      <c r="MRG6" s="18"/>
      <c r="MRH6" s="18"/>
      <c r="MRI6" s="18"/>
      <c r="MRJ6" s="18"/>
      <c r="MRK6" s="18"/>
      <c r="MRL6" s="18"/>
      <c r="MRM6" s="18"/>
      <c r="MRN6" s="18"/>
      <c r="MRO6" s="18"/>
      <c r="MRP6" s="18"/>
      <c r="MRQ6" s="18"/>
      <c r="MRR6" s="18"/>
      <c r="MRS6" s="18"/>
      <c r="MRT6" s="18"/>
      <c r="MRU6" s="18"/>
      <c r="MRV6" s="18"/>
      <c r="MRW6" s="18"/>
      <c r="MRX6" s="18"/>
      <c r="MRY6" s="18"/>
      <c r="MRZ6" s="18"/>
      <c r="MSA6" s="18"/>
      <c r="MSB6" s="18"/>
      <c r="MSC6" s="18"/>
      <c r="MSD6" s="18"/>
      <c r="MSE6" s="18"/>
      <c r="MSF6" s="18"/>
      <c r="MSG6" s="18"/>
      <c r="MSH6" s="18"/>
      <c r="MSI6" s="18"/>
      <c r="MSJ6" s="18"/>
      <c r="MSK6" s="18"/>
      <c r="MSL6" s="18"/>
      <c r="MSM6" s="18"/>
      <c r="MSN6" s="18"/>
      <c r="MSO6" s="18"/>
      <c r="MSP6" s="18"/>
      <c r="MSQ6" s="18"/>
      <c r="MSR6" s="18"/>
      <c r="MSS6" s="18"/>
      <c r="MST6" s="18"/>
      <c r="MSU6" s="18"/>
      <c r="MSV6" s="18"/>
      <c r="MSW6" s="18"/>
      <c r="MSX6" s="18"/>
      <c r="MSY6" s="18"/>
      <c r="MSZ6" s="18"/>
      <c r="MTA6" s="18"/>
      <c r="MTB6" s="18"/>
      <c r="MTC6" s="18"/>
      <c r="MTD6" s="18"/>
      <c r="MTE6" s="18"/>
      <c r="MTF6" s="18"/>
      <c r="MTG6" s="18"/>
      <c r="MTH6" s="18"/>
      <c r="MTI6" s="18"/>
      <c r="MTJ6" s="18"/>
      <c r="MTK6" s="18"/>
      <c r="MTL6" s="18"/>
      <c r="MTM6" s="18"/>
      <c r="MTN6" s="18"/>
      <c r="MTO6" s="18"/>
      <c r="MTP6" s="18"/>
      <c r="MTQ6" s="18"/>
      <c r="MTR6" s="18"/>
      <c r="MTS6" s="18"/>
      <c r="MTT6" s="18"/>
      <c r="MTU6" s="18"/>
      <c r="MTV6" s="18"/>
      <c r="MTW6" s="18"/>
      <c r="MTX6" s="18"/>
      <c r="MTY6" s="18"/>
      <c r="MTZ6" s="18"/>
      <c r="MUA6" s="18"/>
      <c r="MUB6" s="18"/>
      <c r="MUC6" s="18"/>
      <c r="MUD6" s="18"/>
      <c r="MUE6" s="18"/>
      <c r="MUF6" s="18"/>
      <c r="MUG6" s="18"/>
      <c r="MUH6" s="18"/>
      <c r="MUI6" s="18"/>
      <c r="MUJ6" s="18"/>
      <c r="MUK6" s="18"/>
      <c r="MUL6" s="18"/>
      <c r="MUM6" s="18"/>
      <c r="MUN6" s="18"/>
      <c r="MUO6" s="18"/>
      <c r="MUP6" s="18"/>
      <c r="MUQ6" s="18"/>
      <c r="MUR6" s="18"/>
      <c r="MUS6" s="18"/>
      <c r="MUT6" s="18"/>
      <c r="MUU6" s="18"/>
      <c r="MUV6" s="18"/>
      <c r="MUW6" s="18"/>
      <c r="MUX6" s="18"/>
      <c r="MUY6" s="18"/>
      <c r="MUZ6" s="18"/>
      <c r="MVA6" s="18"/>
      <c r="MVB6" s="18"/>
      <c r="MVC6" s="18"/>
      <c r="MVD6" s="18"/>
      <c r="MVE6" s="18"/>
      <c r="MVF6" s="18"/>
      <c r="MVG6" s="18"/>
      <c r="MVH6" s="18"/>
      <c r="MVI6" s="18"/>
      <c r="MVJ6" s="18"/>
      <c r="MVK6" s="18"/>
      <c r="MVL6" s="18"/>
      <c r="MVM6" s="18"/>
      <c r="MVN6" s="18"/>
      <c r="MVO6" s="18"/>
      <c r="MVP6" s="18"/>
      <c r="MVQ6" s="18"/>
      <c r="MVR6" s="18"/>
      <c r="MVS6" s="18"/>
      <c r="MVT6" s="18"/>
      <c r="MVU6" s="18"/>
      <c r="MVV6" s="18"/>
      <c r="MVW6" s="18"/>
      <c r="MVX6" s="18"/>
      <c r="MVY6" s="18"/>
      <c r="MVZ6" s="18"/>
      <c r="MWA6" s="18"/>
      <c r="MWB6" s="18"/>
      <c r="MWC6" s="18"/>
      <c r="MWD6" s="18"/>
      <c r="MWE6" s="18"/>
      <c r="MWF6" s="18"/>
      <c r="MWG6" s="18"/>
      <c r="MWH6" s="18"/>
      <c r="MWI6" s="18"/>
      <c r="MWJ6" s="18"/>
      <c r="MWK6" s="18"/>
      <c r="MWL6" s="18"/>
      <c r="MWM6" s="18"/>
      <c r="MWN6" s="18"/>
      <c r="MWO6" s="18"/>
      <c r="MWP6" s="18"/>
      <c r="MWQ6" s="18"/>
      <c r="MWR6" s="18"/>
      <c r="MWS6" s="18"/>
      <c r="MWT6" s="18"/>
      <c r="MWU6" s="18"/>
      <c r="MWV6" s="18"/>
      <c r="MWW6" s="18"/>
      <c r="MWX6" s="18"/>
      <c r="MWY6" s="18"/>
      <c r="MWZ6" s="18"/>
      <c r="MXA6" s="18"/>
      <c r="MXB6" s="18"/>
      <c r="MXC6" s="18"/>
      <c r="MXD6" s="18"/>
      <c r="MXE6" s="18"/>
      <c r="MXF6" s="18"/>
      <c r="MXG6" s="18"/>
      <c r="MXH6" s="18"/>
      <c r="MXI6" s="18"/>
      <c r="MXJ6" s="18"/>
      <c r="MXK6" s="18"/>
      <c r="MXL6" s="18"/>
      <c r="MXM6" s="18"/>
      <c r="MXN6" s="18"/>
      <c r="MXO6" s="18"/>
      <c r="MXP6" s="18"/>
      <c r="MXQ6" s="18"/>
      <c r="MXR6" s="18"/>
      <c r="MXS6" s="18"/>
      <c r="MXT6" s="18"/>
      <c r="MXU6" s="18"/>
      <c r="MXV6" s="18"/>
      <c r="MXW6" s="18"/>
      <c r="MXX6" s="18"/>
      <c r="MXY6" s="18"/>
      <c r="MXZ6" s="18"/>
      <c r="MYA6" s="18"/>
      <c r="MYB6" s="18"/>
      <c r="MYC6" s="18"/>
      <c r="MYD6" s="18"/>
      <c r="MYE6" s="18"/>
      <c r="MYF6" s="18"/>
      <c r="MYG6" s="18"/>
      <c r="MYH6" s="18"/>
      <c r="MYI6" s="18"/>
      <c r="MYJ6" s="18"/>
      <c r="MYK6" s="18"/>
      <c r="MYL6" s="18"/>
      <c r="MYM6" s="18"/>
      <c r="MYN6" s="18"/>
      <c r="MYO6" s="18"/>
      <c r="MYP6" s="18"/>
      <c r="MYQ6" s="18"/>
      <c r="MYR6" s="18"/>
      <c r="MYS6" s="18"/>
      <c r="MYT6" s="18"/>
      <c r="MYU6" s="18"/>
      <c r="MYV6" s="18"/>
      <c r="MYW6" s="18"/>
      <c r="MYX6" s="18"/>
      <c r="MYY6" s="18"/>
      <c r="MYZ6" s="18"/>
      <c r="MZA6" s="18"/>
      <c r="MZB6" s="18"/>
      <c r="MZC6" s="18"/>
      <c r="MZD6" s="18"/>
      <c r="MZE6" s="18"/>
      <c r="MZF6" s="18"/>
      <c r="MZG6" s="18"/>
      <c r="MZH6" s="18"/>
      <c r="MZI6" s="18"/>
      <c r="MZJ6" s="18"/>
      <c r="MZK6" s="18"/>
      <c r="MZL6" s="18"/>
      <c r="MZM6" s="18"/>
      <c r="MZN6" s="18"/>
      <c r="MZO6" s="18"/>
      <c r="MZP6" s="18"/>
      <c r="MZQ6" s="18"/>
      <c r="MZR6" s="18"/>
      <c r="MZS6" s="18"/>
      <c r="MZT6" s="18"/>
      <c r="MZU6" s="18"/>
      <c r="MZV6" s="18"/>
      <c r="MZW6" s="18"/>
      <c r="MZX6" s="18"/>
      <c r="MZY6" s="18"/>
      <c r="MZZ6" s="18"/>
      <c r="NAA6" s="18"/>
      <c r="NAB6" s="18"/>
      <c r="NAC6" s="18"/>
      <c r="NAD6" s="18"/>
      <c r="NAE6" s="18"/>
      <c r="NAF6" s="18"/>
      <c r="NAG6" s="18"/>
      <c r="NAH6" s="18"/>
      <c r="NAI6" s="18"/>
      <c r="NAJ6" s="18"/>
      <c r="NAK6" s="18"/>
      <c r="NAL6" s="18"/>
      <c r="NAM6" s="18"/>
      <c r="NAN6" s="18"/>
      <c r="NAO6" s="18"/>
      <c r="NAP6" s="18"/>
      <c r="NAQ6" s="18"/>
      <c r="NAR6" s="18"/>
      <c r="NAS6" s="18"/>
      <c r="NAT6" s="18"/>
      <c r="NAU6" s="18"/>
      <c r="NAV6" s="18"/>
      <c r="NAW6" s="18"/>
      <c r="NAX6" s="18"/>
      <c r="NAY6" s="18"/>
      <c r="NAZ6" s="18"/>
      <c r="NBA6" s="18"/>
      <c r="NBB6" s="18"/>
      <c r="NBC6" s="18"/>
      <c r="NBD6" s="18"/>
      <c r="NBE6" s="18"/>
      <c r="NBF6" s="18"/>
      <c r="NBG6" s="18"/>
      <c r="NBH6" s="18"/>
      <c r="NBI6" s="18"/>
      <c r="NBJ6" s="18"/>
      <c r="NBK6" s="18"/>
      <c r="NBL6" s="18"/>
      <c r="NBM6" s="18"/>
      <c r="NBN6" s="18"/>
      <c r="NBO6" s="18"/>
      <c r="NBP6" s="18"/>
      <c r="NBQ6" s="18"/>
      <c r="NBR6" s="18"/>
      <c r="NBS6" s="18"/>
      <c r="NBT6" s="18"/>
      <c r="NBU6" s="18"/>
      <c r="NBV6" s="18"/>
      <c r="NBW6" s="18"/>
      <c r="NBX6" s="18"/>
      <c r="NBY6" s="18"/>
      <c r="NBZ6" s="18"/>
      <c r="NCA6" s="18"/>
      <c r="NCB6" s="18"/>
      <c r="NCC6" s="18"/>
      <c r="NCD6" s="18"/>
      <c r="NCE6" s="18"/>
      <c r="NCF6" s="18"/>
      <c r="NCG6" s="18"/>
      <c r="NCH6" s="18"/>
      <c r="NCI6" s="18"/>
      <c r="NCJ6" s="18"/>
      <c r="NCK6" s="18"/>
      <c r="NCL6" s="18"/>
      <c r="NCM6" s="18"/>
      <c r="NCN6" s="18"/>
      <c r="NCO6" s="18"/>
      <c r="NCP6" s="18"/>
      <c r="NCQ6" s="18"/>
      <c r="NCR6" s="18"/>
      <c r="NCS6" s="18"/>
      <c r="NCT6" s="18"/>
      <c r="NCU6" s="18"/>
      <c r="NCV6" s="18"/>
      <c r="NCW6" s="18"/>
      <c r="NCX6" s="18"/>
      <c r="NCY6" s="18"/>
      <c r="NCZ6" s="18"/>
      <c r="NDA6" s="18"/>
      <c r="NDB6" s="18"/>
      <c r="NDC6" s="18"/>
      <c r="NDD6" s="18"/>
      <c r="NDE6" s="18"/>
      <c r="NDF6" s="18"/>
      <c r="NDG6" s="18"/>
      <c r="NDH6" s="18"/>
      <c r="NDI6" s="18"/>
      <c r="NDJ6" s="18"/>
      <c r="NDK6" s="18"/>
      <c r="NDL6" s="18"/>
      <c r="NDM6" s="18"/>
      <c r="NDN6" s="18"/>
      <c r="NDO6" s="18"/>
      <c r="NDP6" s="18"/>
      <c r="NDQ6" s="18"/>
      <c r="NDR6" s="18"/>
      <c r="NDS6" s="18"/>
      <c r="NDT6" s="18"/>
      <c r="NDU6" s="18"/>
      <c r="NDV6" s="18"/>
      <c r="NDW6" s="18"/>
      <c r="NDX6" s="18"/>
      <c r="NDY6" s="18"/>
      <c r="NDZ6" s="18"/>
      <c r="NEA6" s="18"/>
      <c r="NEB6" s="18"/>
      <c r="NEC6" s="18"/>
      <c r="NED6" s="18"/>
      <c r="NEE6" s="18"/>
      <c r="NEF6" s="18"/>
      <c r="NEG6" s="18"/>
      <c r="NEH6" s="18"/>
      <c r="NEI6" s="18"/>
      <c r="NEJ6" s="18"/>
      <c r="NEK6" s="18"/>
      <c r="NEL6" s="18"/>
      <c r="NEM6" s="18"/>
      <c r="NEN6" s="18"/>
      <c r="NEO6" s="18"/>
      <c r="NEP6" s="18"/>
      <c r="NEQ6" s="18"/>
      <c r="NER6" s="18"/>
      <c r="NES6" s="18"/>
      <c r="NET6" s="18"/>
      <c r="NEU6" s="18"/>
      <c r="NEV6" s="18"/>
      <c r="NEW6" s="18"/>
      <c r="NEX6" s="18"/>
      <c r="NEY6" s="18"/>
      <c r="NEZ6" s="18"/>
      <c r="NFA6" s="18"/>
      <c r="NFB6" s="18"/>
      <c r="NFC6" s="18"/>
      <c r="NFD6" s="18"/>
      <c r="NFE6" s="18"/>
      <c r="NFF6" s="18"/>
      <c r="NFG6" s="18"/>
      <c r="NFH6" s="18"/>
      <c r="NFI6" s="18"/>
      <c r="NFJ6" s="18"/>
      <c r="NFK6" s="18"/>
      <c r="NFL6" s="18"/>
      <c r="NFM6" s="18"/>
      <c r="NFN6" s="18"/>
      <c r="NFO6" s="18"/>
      <c r="NFP6" s="18"/>
      <c r="NFQ6" s="18"/>
      <c r="NFR6" s="18"/>
      <c r="NFS6" s="18"/>
      <c r="NFT6" s="18"/>
      <c r="NFU6" s="18"/>
      <c r="NFV6" s="18"/>
      <c r="NFW6" s="18"/>
      <c r="NFX6" s="18"/>
      <c r="NFY6" s="18"/>
      <c r="NFZ6" s="18"/>
      <c r="NGA6" s="18"/>
      <c r="NGB6" s="18"/>
      <c r="NGC6" s="18"/>
      <c r="NGD6" s="18"/>
      <c r="NGE6" s="18"/>
      <c r="NGF6" s="18"/>
      <c r="NGG6" s="18"/>
      <c r="NGH6" s="18"/>
      <c r="NGI6" s="18"/>
      <c r="NGJ6" s="18"/>
      <c r="NGK6" s="18"/>
      <c r="NGL6" s="18"/>
      <c r="NGM6" s="18"/>
      <c r="NGN6" s="18"/>
      <c r="NGO6" s="18"/>
      <c r="NGP6" s="18"/>
      <c r="NGQ6" s="18"/>
      <c r="NGR6" s="18"/>
      <c r="NGS6" s="18"/>
      <c r="NGT6" s="18"/>
      <c r="NGU6" s="18"/>
      <c r="NGV6" s="18"/>
      <c r="NGW6" s="18"/>
      <c r="NGX6" s="18"/>
      <c r="NGY6" s="18"/>
      <c r="NGZ6" s="18"/>
      <c r="NHA6" s="18"/>
      <c r="NHB6" s="18"/>
      <c r="NHC6" s="18"/>
      <c r="NHD6" s="18"/>
      <c r="NHE6" s="18"/>
      <c r="NHF6" s="18"/>
      <c r="NHG6" s="18"/>
      <c r="NHH6" s="18"/>
      <c r="NHI6" s="18"/>
      <c r="NHJ6" s="18"/>
      <c r="NHK6" s="18"/>
      <c r="NHL6" s="18"/>
      <c r="NHM6" s="18"/>
      <c r="NHN6" s="18"/>
      <c r="NHO6" s="18"/>
      <c r="NHP6" s="18"/>
      <c r="NHQ6" s="18"/>
      <c r="NHR6" s="18"/>
      <c r="NHS6" s="18"/>
      <c r="NHT6" s="18"/>
      <c r="NHU6" s="18"/>
      <c r="NHV6" s="18"/>
      <c r="NHW6" s="18"/>
      <c r="NHX6" s="18"/>
      <c r="NHY6" s="18"/>
      <c r="NHZ6" s="18"/>
      <c r="NIA6" s="18"/>
      <c r="NIB6" s="18"/>
      <c r="NIC6" s="18"/>
      <c r="NID6" s="18"/>
      <c r="NIE6" s="18"/>
      <c r="NIF6" s="18"/>
      <c r="NIG6" s="18"/>
      <c r="NIH6" s="18"/>
      <c r="NII6" s="18"/>
      <c r="NIJ6" s="18"/>
      <c r="NIK6" s="18"/>
      <c r="NIL6" s="18"/>
      <c r="NIM6" s="18"/>
      <c r="NIN6" s="18"/>
      <c r="NIO6" s="18"/>
      <c r="NIP6" s="18"/>
      <c r="NIQ6" s="18"/>
      <c r="NIR6" s="18"/>
      <c r="NIS6" s="18"/>
      <c r="NIT6" s="18"/>
      <c r="NIU6" s="18"/>
      <c r="NIV6" s="18"/>
      <c r="NIW6" s="18"/>
      <c r="NIX6" s="18"/>
      <c r="NIY6" s="18"/>
      <c r="NIZ6" s="18"/>
      <c r="NJA6" s="18"/>
      <c r="NJB6" s="18"/>
      <c r="NJC6" s="18"/>
      <c r="NJD6" s="18"/>
      <c r="NJE6" s="18"/>
      <c r="NJF6" s="18"/>
      <c r="NJG6" s="18"/>
      <c r="NJH6" s="18"/>
      <c r="NJI6" s="18"/>
      <c r="NJJ6" s="18"/>
      <c r="NJK6" s="18"/>
      <c r="NJL6" s="18"/>
      <c r="NJM6" s="18"/>
      <c r="NJN6" s="18"/>
      <c r="NJO6" s="18"/>
      <c r="NJP6" s="18"/>
      <c r="NJQ6" s="18"/>
      <c r="NJR6" s="18"/>
      <c r="NJS6" s="18"/>
      <c r="NJT6" s="18"/>
      <c r="NJU6" s="18"/>
      <c r="NJV6" s="18"/>
      <c r="NJW6" s="18"/>
      <c r="NJX6" s="18"/>
      <c r="NJY6" s="18"/>
      <c r="NJZ6" s="18"/>
      <c r="NKA6" s="18"/>
      <c r="NKB6" s="18"/>
      <c r="NKC6" s="18"/>
      <c r="NKD6" s="18"/>
      <c r="NKE6" s="18"/>
      <c r="NKF6" s="18"/>
      <c r="NKG6" s="18"/>
      <c r="NKH6" s="18"/>
      <c r="NKI6" s="18"/>
      <c r="NKJ6" s="18"/>
      <c r="NKK6" s="18"/>
      <c r="NKL6" s="18"/>
      <c r="NKM6" s="18"/>
      <c r="NKN6" s="18"/>
      <c r="NKO6" s="18"/>
      <c r="NKP6" s="18"/>
      <c r="NKQ6" s="18"/>
      <c r="NKR6" s="18"/>
      <c r="NKS6" s="18"/>
      <c r="NKT6" s="18"/>
      <c r="NKU6" s="18"/>
      <c r="NKV6" s="18"/>
      <c r="NKW6" s="18"/>
      <c r="NKX6" s="18"/>
      <c r="NKY6" s="18"/>
      <c r="NKZ6" s="18"/>
      <c r="NLA6" s="18"/>
      <c r="NLB6" s="18"/>
      <c r="NLC6" s="18"/>
      <c r="NLD6" s="18"/>
      <c r="NLE6" s="18"/>
      <c r="NLF6" s="18"/>
      <c r="NLG6" s="18"/>
      <c r="NLH6" s="18"/>
      <c r="NLI6" s="18"/>
      <c r="NLJ6" s="18"/>
      <c r="NLK6" s="18"/>
      <c r="NLL6" s="18"/>
      <c r="NLM6" s="18"/>
      <c r="NLN6" s="18"/>
      <c r="NLO6" s="18"/>
      <c r="NLP6" s="18"/>
      <c r="NLQ6" s="18"/>
      <c r="NLR6" s="18"/>
      <c r="NLS6" s="18"/>
      <c r="NLT6" s="18"/>
      <c r="NLU6" s="18"/>
      <c r="NLV6" s="18"/>
      <c r="NLW6" s="18"/>
      <c r="NLX6" s="18"/>
      <c r="NLY6" s="18"/>
      <c r="NLZ6" s="18"/>
      <c r="NMA6" s="18"/>
      <c r="NMB6" s="18"/>
      <c r="NMC6" s="18"/>
      <c r="NMD6" s="18"/>
      <c r="NME6" s="18"/>
      <c r="NMF6" s="18"/>
      <c r="NMG6" s="18"/>
      <c r="NMH6" s="18"/>
      <c r="NMI6" s="18"/>
      <c r="NMJ6" s="18"/>
      <c r="NMK6" s="18"/>
      <c r="NML6" s="18"/>
      <c r="NMM6" s="18"/>
      <c r="NMN6" s="18"/>
      <c r="NMO6" s="18"/>
      <c r="NMP6" s="18"/>
      <c r="NMQ6" s="18"/>
      <c r="NMR6" s="18"/>
      <c r="NMS6" s="18"/>
      <c r="NMT6" s="18"/>
      <c r="NMU6" s="18"/>
      <c r="NMV6" s="18"/>
      <c r="NMW6" s="18"/>
      <c r="NMX6" s="18"/>
      <c r="NMY6" s="18"/>
      <c r="NMZ6" s="18"/>
      <c r="NNA6" s="18"/>
      <c r="NNB6" s="18"/>
      <c r="NNC6" s="18"/>
      <c r="NND6" s="18"/>
      <c r="NNE6" s="18"/>
      <c r="NNF6" s="18"/>
      <c r="NNG6" s="18"/>
      <c r="NNH6" s="18"/>
      <c r="NNI6" s="18"/>
      <c r="NNJ6" s="18"/>
      <c r="NNK6" s="18"/>
      <c r="NNL6" s="18"/>
      <c r="NNM6" s="18"/>
      <c r="NNN6" s="18"/>
      <c r="NNO6" s="18"/>
      <c r="NNP6" s="18"/>
      <c r="NNQ6" s="18"/>
      <c r="NNR6" s="18"/>
      <c r="NNS6" s="18"/>
      <c r="NNT6" s="18"/>
      <c r="NNU6" s="18"/>
      <c r="NNV6" s="18"/>
      <c r="NNW6" s="18"/>
      <c r="NNX6" s="18"/>
      <c r="NNY6" s="18"/>
      <c r="NNZ6" s="18"/>
      <c r="NOA6" s="18"/>
      <c r="NOB6" s="18"/>
      <c r="NOC6" s="18"/>
      <c r="NOD6" s="18"/>
      <c r="NOE6" s="18"/>
      <c r="NOF6" s="18"/>
      <c r="NOG6" s="18"/>
      <c r="NOH6" s="18"/>
      <c r="NOI6" s="18"/>
      <c r="NOJ6" s="18"/>
      <c r="NOK6" s="18"/>
      <c r="NOL6" s="18"/>
      <c r="NOM6" s="18"/>
      <c r="NON6" s="18"/>
      <c r="NOO6" s="18"/>
      <c r="NOP6" s="18"/>
      <c r="NOQ6" s="18"/>
      <c r="NOR6" s="18"/>
      <c r="NOS6" s="18"/>
      <c r="NOT6" s="18"/>
      <c r="NOU6" s="18"/>
      <c r="NOV6" s="18"/>
      <c r="NOW6" s="18"/>
      <c r="NOX6" s="18"/>
      <c r="NOY6" s="18"/>
      <c r="NOZ6" s="18"/>
      <c r="NPA6" s="18"/>
      <c r="NPB6" s="18"/>
      <c r="NPC6" s="18"/>
      <c r="NPD6" s="18"/>
      <c r="NPE6" s="18"/>
      <c r="NPF6" s="18"/>
      <c r="NPG6" s="18"/>
      <c r="NPH6" s="18"/>
      <c r="NPI6" s="18"/>
      <c r="NPJ6" s="18"/>
      <c r="NPK6" s="18"/>
      <c r="NPL6" s="18"/>
      <c r="NPM6" s="18"/>
      <c r="NPN6" s="18"/>
      <c r="NPO6" s="18"/>
      <c r="NPP6" s="18"/>
      <c r="NPQ6" s="18"/>
      <c r="NPR6" s="18"/>
      <c r="NPS6" s="18"/>
      <c r="NPT6" s="18"/>
      <c r="NPU6" s="18"/>
      <c r="NPV6" s="18"/>
      <c r="NPW6" s="18"/>
      <c r="NPX6" s="18"/>
      <c r="NPY6" s="18"/>
      <c r="NPZ6" s="18"/>
      <c r="NQA6" s="18"/>
      <c r="NQB6" s="18"/>
      <c r="NQC6" s="18"/>
      <c r="NQD6" s="18"/>
      <c r="NQE6" s="18"/>
      <c r="NQF6" s="18"/>
      <c r="NQG6" s="18"/>
      <c r="NQH6" s="18"/>
      <c r="NQI6" s="18"/>
      <c r="NQJ6" s="18"/>
      <c r="NQK6" s="18"/>
      <c r="NQL6" s="18"/>
      <c r="NQM6" s="18"/>
      <c r="NQN6" s="18"/>
      <c r="NQO6" s="18"/>
      <c r="NQP6" s="18"/>
      <c r="NQQ6" s="18"/>
      <c r="NQR6" s="18"/>
      <c r="NQS6" s="18"/>
      <c r="NQT6" s="18"/>
      <c r="NQU6" s="18"/>
      <c r="NQV6" s="18"/>
      <c r="NQW6" s="18"/>
      <c r="NQX6" s="18"/>
      <c r="NQY6" s="18"/>
      <c r="NQZ6" s="18"/>
      <c r="NRA6" s="18"/>
      <c r="NRB6" s="18"/>
      <c r="NRC6" s="18"/>
      <c r="NRD6" s="18"/>
      <c r="NRE6" s="18"/>
      <c r="NRF6" s="18"/>
      <c r="NRG6" s="18"/>
      <c r="NRH6" s="18"/>
      <c r="NRI6" s="18"/>
      <c r="NRJ6" s="18"/>
      <c r="NRK6" s="18"/>
      <c r="NRL6" s="18"/>
      <c r="NRM6" s="18"/>
      <c r="NRN6" s="18"/>
      <c r="NRO6" s="18"/>
      <c r="NRP6" s="18"/>
      <c r="NRQ6" s="18"/>
      <c r="NRR6" s="18"/>
      <c r="NRS6" s="18"/>
      <c r="NRT6" s="18"/>
      <c r="NRU6" s="18"/>
      <c r="NRV6" s="18"/>
      <c r="NRW6" s="18"/>
      <c r="NRX6" s="18"/>
      <c r="NRY6" s="18"/>
      <c r="NRZ6" s="18"/>
      <c r="NSA6" s="18"/>
      <c r="NSB6" s="18"/>
      <c r="NSC6" s="18"/>
      <c r="NSD6" s="18"/>
      <c r="NSE6" s="18"/>
      <c r="NSF6" s="18"/>
      <c r="NSG6" s="18"/>
      <c r="NSH6" s="18"/>
      <c r="NSI6" s="18"/>
      <c r="NSJ6" s="18"/>
      <c r="NSK6" s="18"/>
      <c r="NSL6" s="18"/>
      <c r="NSM6" s="18"/>
      <c r="NSN6" s="18"/>
      <c r="NSO6" s="18"/>
      <c r="NSP6" s="18"/>
      <c r="NSQ6" s="18"/>
      <c r="NSR6" s="18"/>
      <c r="NSS6" s="18"/>
      <c r="NST6" s="18"/>
      <c r="NSU6" s="18"/>
      <c r="NSV6" s="18"/>
      <c r="NSW6" s="18"/>
      <c r="NSX6" s="18"/>
      <c r="NSY6" s="18"/>
      <c r="NSZ6" s="18"/>
      <c r="NTA6" s="18"/>
      <c r="NTB6" s="18"/>
      <c r="NTC6" s="18"/>
      <c r="NTD6" s="18"/>
      <c r="NTE6" s="18"/>
      <c r="NTF6" s="18"/>
      <c r="NTG6" s="18"/>
      <c r="NTH6" s="18"/>
      <c r="NTI6" s="18"/>
      <c r="NTJ6" s="18"/>
      <c r="NTK6" s="18"/>
      <c r="NTL6" s="18"/>
      <c r="NTM6" s="18"/>
      <c r="NTN6" s="18"/>
      <c r="NTO6" s="18"/>
      <c r="NTP6" s="18"/>
      <c r="NTQ6" s="18"/>
      <c r="NTR6" s="18"/>
      <c r="NTS6" s="18"/>
      <c r="NTT6" s="18"/>
      <c r="NTU6" s="18"/>
      <c r="NTV6" s="18"/>
      <c r="NTW6" s="18"/>
      <c r="NTX6" s="18"/>
      <c r="NTY6" s="18"/>
      <c r="NTZ6" s="18"/>
      <c r="NUA6" s="18"/>
      <c r="NUB6" s="18"/>
      <c r="NUC6" s="18"/>
      <c r="NUD6" s="18"/>
      <c r="NUE6" s="18"/>
      <c r="NUF6" s="18"/>
      <c r="NUG6" s="18"/>
      <c r="NUH6" s="18"/>
      <c r="NUI6" s="18"/>
      <c r="NUJ6" s="18"/>
      <c r="NUK6" s="18"/>
      <c r="NUL6" s="18"/>
      <c r="NUM6" s="18"/>
      <c r="NUN6" s="18"/>
      <c r="NUO6" s="18"/>
      <c r="NUP6" s="18"/>
      <c r="NUQ6" s="18"/>
      <c r="NUR6" s="18"/>
      <c r="NUS6" s="18"/>
      <c r="NUT6" s="18"/>
      <c r="NUU6" s="18"/>
      <c r="NUV6" s="18"/>
      <c r="NUW6" s="18"/>
      <c r="NUX6" s="18"/>
      <c r="NUY6" s="18"/>
      <c r="NUZ6" s="18"/>
      <c r="NVA6" s="18"/>
      <c r="NVB6" s="18"/>
      <c r="NVC6" s="18"/>
      <c r="NVD6" s="18"/>
      <c r="NVE6" s="18"/>
      <c r="NVF6" s="18"/>
      <c r="NVG6" s="18"/>
      <c r="NVH6" s="18"/>
      <c r="NVI6" s="18"/>
      <c r="NVJ6" s="18"/>
      <c r="NVK6" s="18"/>
      <c r="NVL6" s="18"/>
      <c r="NVM6" s="18"/>
      <c r="NVN6" s="18"/>
      <c r="NVO6" s="18"/>
      <c r="NVP6" s="18"/>
      <c r="NVQ6" s="18"/>
      <c r="NVR6" s="18"/>
      <c r="NVS6" s="18"/>
      <c r="NVT6" s="18"/>
      <c r="NVU6" s="18"/>
      <c r="NVV6" s="18"/>
      <c r="NVW6" s="18"/>
      <c r="NVX6" s="18"/>
      <c r="NVY6" s="18"/>
      <c r="NVZ6" s="18"/>
      <c r="NWA6" s="18"/>
      <c r="NWB6" s="18"/>
      <c r="NWC6" s="18"/>
      <c r="NWD6" s="18"/>
      <c r="NWE6" s="18"/>
      <c r="NWF6" s="18"/>
      <c r="NWG6" s="18"/>
      <c r="NWH6" s="18"/>
      <c r="NWI6" s="18"/>
      <c r="NWJ6" s="18"/>
      <c r="NWK6" s="18"/>
      <c r="NWL6" s="18"/>
      <c r="NWM6" s="18"/>
      <c r="NWN6" s="18"/>
      <c r="NWO6" s="18"/>
      <c r="NWP6" s="18"/>
      <c r="NWQ6" s="18"/>
      <c r="NWR6" s="18"/>
      <c r="NWS6" s="18"/>
      <c r="NWT6" s="18"/>
      <c r="NWU6" s="18"/>
      <c r="NWV6" s="18"/>
      <c r="NWW6" s="18"/>
      <c r="NWX6" s="18"/>
      <c r="NWY6" s="18"/>
      <c r="NWZ6" s="18"/>
      <c r="NXA6" s="18"/>
      <c r="NXB6" s="18"/>
      <c r="NXC6" s="18"/>
      <c r="NXD6" s="18"/>
      <c r="NXE6" s="18"/>
      <c r="NXF6" s="18"/>
      <c r="NXG6" s="18"/>
      <c r="NXH6" s="18"/>
      <c r="NXI6" s="18"/>
      <c r="NXJ6" s="18"/>
      <c r="NXK6" s="18"/>
      <c r="NXL6" s="18"/>
      <c r="NXM6" s="18"/>
      <c r="NXN6" s="18"/>
      <c r="NXO6" s="18"/>
      <c r="NXP6" s="18"/>
      <c r="NXQ6" s="18"/>
      <c r="NXR6" s="18"/>
      <c r="NXS6" s="18"/>
      <c r="NXT6" s="18"/>
      <c r="NXU6" s="18"/>
      <c r="NXV6" s="18"/>
      <c r="NXW6" s="18"/>
      <c r="NXX6" s="18"/>
      <c r="NXY6" s="18"/>
      <c r="NXZ6" s="18"/>
      <c r="NYA6" s="18"/>
      <c r="NYB6" s="18"/>
      <c r="NYC6" s="18"/>
      <c r="NYD6" s="18"/>
      <c r="NYE6" s="18"/>
      <c r="NYF6" s="18"/>
      <c r="NYG6" s="18"/>
      <c r="NYH6" s="18"/>
      <c r="NYI6" s="18"/>
      <c r="NYJ6" s="18"/>
      <c r="NYK6" s="18"/>
      <c r="NYL6" s="18"/>
      <c r="NYM6" s="18"/>
      <c r="NYN6" s="18"/>
      <c r="NYO6" s="18"/>
      <c r="NYP6" s="18"/>
      <c r="NYQ6" s="18"/>
      <c r="NYR6" s="18"/>
      <c r="NYS6" s="18"/>
      <c r="NYT6" s="18"/>
      <c r="NYU6" s="18"/>
      <c r="NYV6" s="18"/>
      <c r="NYW6" s="18"/>
      <c r="NYX6" s="18"/>
      <c r="NYY6" s="18"/>
      <c r="NYZ6" s="18"/>
      <c r="NZA6" s="18"/>
      <c r="NZB6" s="18"/>
      <c r="NZC6" s="18"/>
      <c r="NZD6" s="18"/>
      <c r="NZE6" s="18"/>
      <c r="NZF6" s="18"/>
      <c r="NZG6" s="18"/>
      <c r="NZH6" s="18"/>
      <c r="NZI6" s="18"/>
      <c r="NZJ6" s="18"/>
      <c r="NZK6" s="18"/>
      <c r="NZL6" s="18"/>
      <c r="NZM6" s="18"/>
      <c r="NZN6" s="18"/>
      <c r="NZO6" s="18"/>
      <c r="NZP6" s="18"/>
      <c r="NZQ6" s="18"/>
      <c r="NZR6" s="18"/>
      <c r="NZS6" s="18"/>
      <c r="NZT6" s="18"/>
      <c r="NZU6" s="18"/>
      <c r="NZV6" s="18"/>
      <c r="NZW6" s="18"/>
      <c r="NZX6" s="18"/>
      <c r="NZY6" s="18"/>
      <c r="NZZ6" s="18"/>
      <c r="OAA6" s="18"/>
      <c r="OAB6" s="18"/>
      <c r="OAC6" s="18"/>
      <c r="OAD6" s="18"/>
      <c r="OAE6" s="18"/>
      <c r="OAF6" s="18"/>
      <c r="OAG6" s="18"/>
      <c r="OAH6" s="18"/>
      <c r="OAI6" s="18"/>
      <c r="OAJ6" s="18"/>
      <c r="OAK6" s="18"/>
      <c r="OAL6" s="18"/>
      <c r="OAM6" s="18"/>
      <c r="OAN6" s="18"/>
      <c r="OAO6" s="18"/>
      <c r="OAP6" s="18"/>
      <c r="OAQ6" s="18"/>
      <c r="OAR6" s="18"/>
      <c r="OAS6" s="18"/>
      <c r="OAT6" s="18"/>
      <c r="OAU6" s="18"/>
      <c r="OAV6" s="18"/>
      <c r="OAW6" s="18"/>
      <c r="OAX6" s="18"/>
      <c r="OAY6" s="18"/>
      <c r="OAZ6" s="18"/>
      <c r="OBA6" s="18"/>
      <c r="OBB6" s="18"/>
      <c r="OBC6" s="18"/>
      <c r="OBD6" s="18"/>
      <c r="OBE6" s="18"/>
      <c r="OBF6" s="18"/>
      <c r="OBG6" s="18"/>
      <c r="OBH6" s="18"/>
      <c r="OBI6" s="18"/>
      <c r="OBJ6" s="18"/>
      <c r="OBK6" s="18"/>
      <c r="OBL6" s="18"/>
      <c r="OBM6" s="18"/>
      <c r="OBN6" s="18"/>
      <c r="OBO6" s="18"/>
      <c r="OBP6" s="18"/>
      <c r="OBQ6" s="18"/>
      <c r="OBR6" s="18"/>
      <c r="OBS6" s="18"/>
      <c r="OBT6" s="18"/>
      <c r="OBU6" s="18"/>
      <c r="OBV6" s="18"/>
      <c r="OBW6" s="18"/>
      <c r="OBX6" s="18"/>
      <c r="OBY6" s="18"/>
      <c r="OBZ6" s="18"/>
      <c r="OCA6" s="18"/>
      <c r="OCB6" s="18"/>
      <c r="OCC6" s="18"/>
      <c r="OCD6" s="18"/>
      <c r="OCE6" s="18"/>
      <c r="OCF6" s="18"/>
      <c r="OCG6" s="18"/>
      <c r="OCH6" s="18"/>
      <c r="OCI6" s="18"/>
      <c r="OCJ6" s="18"/>
      <c r="OCK6" s="18"/>
      <c r="OCL6" s="18"/>
      <c r="OCM6" s="18"/>
      <c r="OCN6" s="18"/>
      <c r="OCO6" s="18"/>
      <c r="OCP6" s="18"/>
      <c r="OCQ6" s="18"/>
      <c r="OCR6" s="18"/>
      <c r="OCS6" s="18"/>
      <c r="OCT6" s="18"/>
      <c r="OCU6" s="18"/>
      <c r="OCV6" s="18"/>
      <c r="OCW6" s="18"/>
      <c r="OCX6" s="18"/>
      <c r="OCY6" s="18"/>
      <c r="OCZ6" s="18"/>
      <c r="ODA6" s="18"/>
      <c r="ODB6" s="18"/>
      <c r="ODC6" s="18"/>
      <c r="ODD6" s="18"/>
      <c r="ODE6" s="18"/>
      <c r="ODF6" s="18"/>
      <c r="ODG6" s="18"/>
      <c r="ODH6" s="18"/>
      <c r="ODI6" s="18"/>
      <c r="ODJ6" s="18"/>
      <c r="ODK6" s="18"/>
      <c r="ODL6" s="18"/>
      <c r="ODM6" s="18"/>
      <c r="ODN6" s="18"/>
      <c r="ODO6" s="18"/>
      <c r="ODP6" s="18"/>
      <c r="ODQ6" s="18"/>
      <c r="ODR6" s="18"/>
      <c r="ODS6" s="18"/>
      <c r="ODT6" s="18"/>
      <c r="ODU6" s="18"/>
      <c r="ODV6" s="18"/>
      <c r="ODW6" s="18"/>
      <c r="ODX6" s="18"/>
      <c r="ODY6" s="18"/>
      <c r="ODZ6" s="18"/>
      <c r="OEA6" s="18"/>
      <c r="OEB6" s="18"/>
      <c r="OEC6" s="18"/>
      <c r="OED6" s="18"/>
      <c r="OEE6" s="18"/>
      <c r="OEF6" s="18"/>
      <c r="OEG6" s="18"/>
      <c r="OEH6" s="18"/>
      <c r="OEI6" s="18"/>
      <c r="OEJ6" s="18"/>
      <c r="OEK6" s="18"/>
      <c r="OEL6" s="18"/>
      <c r="OEM6" s="18"/>
      <c r="OEN6" s="18"/>
      <c r="OEO6" s="18"/>
      <c r="OEP6" s="18"/>
      <c r="OEQ6" s="18"/>
      <c r="OER6" s="18"/>
      <c r="OES6" s="18"/>
      <c r="OET6" s="18"/>
      <c r="OEU6" s="18"/>
      <c r="OEV6" s="18"/>
      <c r="OEW6" s="18"/>
      <c r="OEX6" s="18"/>
      <c r="OEY6" s="18"/>
      <c r="OEZ6" s="18"/>
      <c r="OFA6" s="18"/>
      <c r="OFB6" s="18"/>
      <c r="OFC6" s="18"/>
      <c r="OFD6" s="18"/>
      <c r="OFE6" s="18"/>
      <c r="OFF6" s="18"/>
      <c r="OFG6" s="18"/>
      <c r="OFH6" s="18"/>
      <c r="OFI6" s="18"/>
      <c r="OFJ6" s="18"/>
      <c r="OFK6" s="18"/>
      <c r="OFL6" s="18"/>
      <c r="OFM6" s="18"/>
      <c r="OFN6" s="18"/>
      <c r="OFO6" s="18"/>
      <c r="OFP6" s="18"/>
      <c r="OFQ6" s="18"/>
      <c r="OFR6" s="18"/>
      <c r="OFS6" s="18"/>
      <c r="OFT6" s="18"/>
      <c r="OFU6" s="18"/>
      <c r="OFV6" s="18"/>
      <c r="OFW6" s="18"/>
      <c r="OFX6" s="18"/>
      <c r="OFY6" s="18"/>
      <c r="OFZ6" s="18"/>
      <c r="OGA6" s="18"/>
      <c r="OGB6" s="18"/>
      <c r="OGC6" s="18"/>
      <c r="OGD6" s="18"/>
      <c r="OGE6" s="18"/>
      <c r="OGF6" s="18"/>
      <c r="OGG6" s="18"/>
      <c r="OGH6" s="18"/>
      <c r="OGI6" s="18"/>
      <c r="OGJ6" s="18"/>
      <c r="OGK6" s="18"/>
      <c r="OGL6" s="18"/>
      <c r="OGM6" s="18"/>
      <c r="OGN6" s="18"/>
      <c r="OGO6" s="18"/>
      <c r="OGP6" s="18"/>
      <c r="OGQ6" s="18"/>
      <c r="OGR6" s="18"/>
      <c r="OGS6" s="18"/>
      <c r="OGT6" s="18"/>
      <c r="OGU6" s="18"/>
      <c r="OGV6" s="18"/>
      <c r="OGW6" s="18"/>
      <c r="OGX6" s="18"/>
      <c r="OGY6" s="18"/>
      <c r="OGZ6" s="18"/>
      <c r="OHA6" s="18"/>
      <c r="OHB6" s="18"/>
      <c r="OHC6" s="18"/>
      <c r="OHD6" s="18"/>
      <c r="OHE6" s="18"/>
      <c r="OHF6" s="18"/>
      <c r="OHG6" s="18"/>
      <c r="OHH6" s="18"/>
      <c r="OHI6" s="18"/>
      <c r="OHJ6" s="18"/>
      <c r="OHK6" s="18"/>
      <c r="OHL6" s="18"/>
      <c r="OHM6" s="18"/>
      <c r="OHN6" s="18"/>
      <c r="OHO6" s="18"/>
      <c r="OHP6" s="18"/>
      <c r="OHQ6" s="18"/>
      <c r="OHR6" s="18"/>
      <c r="OHS6" s="18"/>
      <c r="OHT6" s="18"/>
      <c r="OHU6" s="18"/>
      <c r="OHV6" s="18"/>
      <c r="OHW6" s="18"/>
      <c r="OHX6" s="18"/>
      <c r="OHY6" s="18"/>
      <c r="OHZ6" s="18"/>
      <c r="OIA6" s="18"/>
      <c r="OIB6" s="18"/>
      <c r="OIC6" s="18"/>
      <c r="OID6" s="18"/>
      <c r="OIE6" s="18"/>
      <c r="OIF6" s="18"/>
      <c r="OIG6" s="18"/>
      <c r="OIH6" s="18"/>
      <c r="OII6" s="18"/>
      <c r="OIJ6" s="18"/>
      <c r="OIK6" s="18"/>
      <c r="OIL6" s="18"/>
      <c r="OIM6" s="18"/>
      <c r="OIN6" s="18"/>
      <c r="OIO6" s="18"/>
      <c r="OIP6" s="18"/>
      <c r="OIQ6" s="18"/>
      <c r="OIR6" s="18"/>
      <c r="OIS6" s="18"/>
      <c r="OIT6" s="18"/>
      <c r="OIU6" s="18"/>
      <c r="OIV6" s="18"/>
      <c r="OIW6" s="18"/>
      <c r="OIX6" s="18"/>
      <c r="OIY6" s="18"/>
      <c r="OIZ6" s="18"/>
      <c r="OJA6" s="18"/>
      <c r="OJB6" s="18"/>
      <c r="OJC6" s="18"/>
      <c r="OJD6" s="18"/>
      <c r="OJE6" s="18"/>
      <c r="OJF6" s="18"/>
      <c r="OJG6" s="18"/>
      <c r="OJH6" s="18"/>
      <c r="OJI6" s="18"/>
      <c r="OJJ6" s="18"/>
      <c r="OJK6" s="18"/>
      <c r="OJL6" s="18"/>
      <c r="OJM6" s="18"/>
      <c r="OJN6" s="18"/>
      <c r="OJO6" s="18"/>
      <c r="OJP6" s="18"/>
      <c r="OJQ6" s="18"/>
      <c r="OJR6" s="18"/>
      <c r="OJS6" s="18"/>
      <c r="OJT6" s="18"/>
      <c r="OJU6" s="18"/>
      <c r="OJV6" s="18"/>
      <c r="OJW6" s="18"/>
      <c r="OJX6" s="18"/>
      <c r="OJY6" s="18"/>
      <c r="OJZ6" s="18"/>
      <c r="OKA6" s="18"/>
      <c r="OKB6" s="18"/>
      <c r="OKC6" s="18"/>
      <c r="OKD6" s="18"/>
      <c r="OKE6" s="18"/>
      <c r="OKF6" s="18"/>
      <c r="OKG6" s="18"/>
      <c r="OKH6" s="18"/>
      <c r="OKI6" s="18"/>
      <c r="OKJ6" s="18"/>
      <c r="OKK6" s="18"/>
      <c r="OKL6" s="18"/>
      <c r="OKM6" s="18"/>
      <c r="OKN6" s="18"/>
      <c r="OKO6" s="18"/>
      <c r="OKP6" s="18"/>
      <c r="OKQ6" s="18"/>
      <c r="OKR6" s="18"/>
      <c r="OKS6" s="18"/>
      <c r="OKT6" s="18"/>
      <c r="OKU6" s="18"/>
      <c r="OKV6" s="18"/>
      <c r="OKW6" s="18"/>
      <c r="OKX6" s="18"/>
      <c r="OKY6" s="18"/>
      <c r="OKZ6" s="18"/>
      <c r="OLA6" s="18"/>
      <c r="OLB6" s="18"/>
      <c r="OLC6" s="18"/>
      <c r="OLD6" s="18"/>
      <c r="OLE6" s="18"/>
      <c r="OLF6" s="18"/>
      <c r="OLG6" s="18"/>
      <c r="OLH6" s="18"/>
      <c r="OLI6" s="18"/>
      <c r="OLJ6" s="18"/>
      <c r="OLK6" s="18"/>
      <c r="OLL6" s="18"/>
      <c r="OLM6" s="18"/>
      <c r="OLN6" s="18"/>
      <c r="OLO6" s="18"/>
      <c r="OLP6" s="18"/>
      <c r="OLQ6" s="18"/>
      <c r="OLR6" s="18"/>
      <c r="OLS6" s="18"/>
      <c r="OLT6" s="18"/>
      <c r="OLU6" s="18"/>
      <c r="OLV6" s="18"/>
      <c r="OLW6" s="18"/>
      <c r="OLX6" s="18"/>
      <c r="OLY6" s="18"/>
      <c r="OLZ6" s="18"/>
      <c r="OMA6" s="18"/>
      <c r="OMB6" s="18"/>
      <c r="OMC6" s="18"/>
      <c r="OMD6" s="18"/>
      <c r="OME6" s="18"/>
      <c r="OMF6" s="18"/>
      <c r="OMG6" s="18"/>
      <c r="OMH6" s="18"/>
      <c r="OMI6" s="18"/>
      <c r="OMJ6" s="18"/>
      <c r="OMK6" s="18"/>
      <c r="OML6" s="18"/>
      <c r="OMM6" s="18"/>
      <c r="OMN6" s="18"/>
      <c r="OMO6" s="18"/>
      <c r="OMP6" s="18"/>
      <c r="OMQ6" s="18"/>
      <c r="OMR6" s="18"/>
      <c r="OMS6" s="18"/>
      <c r="OMT6" s="18"/>
      <c r="OMU6" s="18"/>
      <c r="OMV6" s="18"/>
      <c r="OMW6" s="18"/>
      <c r="OMX6" s="18"/>
      <c r="OMY6" s="18"/>
      <c r="OMZ6" s="18"/>
      <c r="ONA6" s="18"/>
      <c r="ONB6" s="18"/>
      <c r="ONC6" s="18"/>
      <c r="OND6" s="18"/>
      <c r="ONE6" s="18"/>
      <c r="ONF6" s="18"/>
      <c r="ONG6" s="18"/>
      <c r="ONH6" s="18"/>
      <c r="ONI6" s="18"/>
      <c r="ONJ6" s="18"/>
      <c r="ONK6" s="18"/>
      <c r="ONL6" s="18"/>
      <c r="ONM6" s="18"/>
      <c r="ONN6" s="18"/>
      <c r="ONO6" s="18"/>
      <c r="ONP6" s="18"/>
      <c r="ONQ6" s="18"/>
      <c r="ONR6" s="18"/>
      <c r="ONS6" s="18"/>
      <c r="ONT6" s="18"/>
      <c r="ONU6" s="18"/>
      <c r="ONV6" s="18"/>
      <c r="ONW6" s="18"/>
      <c r="ONX6" s="18"/>
      <c r="ONY6" s="18"/>
      <c r="ONZ6" s="18"/>
      <c r="OOA6" s="18"/>
      <c r="OOB6" s="18"/>
      <c r="OOC6" s="18"/>
      <c r="OOD6" s="18"/>
      <c r="OOE6" s="18"/>
      <c r="OOF6" s="18"/>
      <c r="OOG6" s="18"/>
      <c r="OOH6" s="18"/>
      <c r="OOI6" s="18"/>
      <c r="OOJ6" s="18"/>
      <c r="OOK6" s="18"/>
      <c r="OOL6" s="18"/>
      <c r="OOM6" s="18"/>
      <c r="OON6" s="18"/>
      <c r="OOO6" s="18"/>
      <c r="OOP6" s="18"/>
      <c r="OOQ6" s="18"/>
      <c r="OOR6" s="18"/>
      <c r="OOS6" s="18"/>
      <c r="OOT6" s="18"/>
      <c r="OOU6" s="18"/>
      <c r="OOV6" s="18"/>
      <c r="OOW6" s="18"/>
      <c r="OOX6" s="18"/>
      <c r="OOY6" s="18"/>
      <c r="OOZ6" s="18"/>
      <c r="OPA6" s="18"/>
      <c r="OPB6" s="18"/>
      <c r="OPC6" s="18"/>
      <c r="OPD6" s="18"/>
      <c r="OPE6" s="18"/>
      <c r="OPF6" s="18"/>
      <c r="OPG6" s="18"/>
      <c r="OPH6" s="18"/>
      <c r="OPI6" s="18"/>
      <c r="OPJ6" s="18"/>
      <c r="OPK6" s="18"/>
      <c r="OPL6" s="18"/>
      <c r="OPM6" s="18"/>
      <c r="OPN6" s="18"/>
      <c r="OPO6" s="18"/>
      <c r="OPP6" s="18"/>
      <c r="OPQ6" s="18"/>
      <c r="OPR6" s="18"/>
      <c r="OPS6" s="18"/>
      <c r="OPT6" s="18"/>
      <c r="OPU6" s="18"/>
      <c r="OPV6" s="18"/>
      <c r="OPW6" s="18"/>
      <c r="OPX6" s="18"/>
      <c r="OPY6" s="18"/>
      <c r="OPZ6" s="18"/>
      <c r="OQA6" s="18"/>
      <c r="OQB6" s="18"/>
      <c r="OQC6" s="18"/>
      <c r="OQD6" s="18"/>
      <c r="OQE6" s="18"/>
      <c r="OQF6" s="18"/>
      <c r="OQG6" s="18"/>
      <c r="OQH6" s="18"/>
      <c r="OQI6" s="18"/>
      <c r="OQJ6" s="18"/>
      <c r="OQK6" s="18"/>
      <c r="OQL6" s="18"/>
      <c r="OQM6" s="18"/>
      <c r="OQN6" s="18"/>
      <c r="OQO6" s="18"/>
      <c r="OQP6" s="18"/>
      <c r="OQQ6" s="18"/>
      <c r="OQR6" s="18"/>
      <c r="OQS6" s="18"/>
      <c r="OQT6" s="18"/>
      <c r="OQU6" s="18"/>
      <c r="OQV6" s="18"/>
      <c r="OQW6" s="18"/>
      <c r="OQX6" s="18"/>
      <c r="OQY6" s="18"/>
      <c r="OQZ6" s="18"/>
      <c r="ORA6" s="18"/>
      <c r="ORB6" s="18"/>
      <c r="ORC6" s="18"/>
      <c r="ORD6" s="18"/>
      <c r="ORE6" s="18"/>
      <c r="ORF6" s="18"/>
      <c r="ORG6" s="18"/>
      <c r="ORH6" s="18"/>
      <c r="ORI6" s="18"/>
      <c r="ORJ6" s="18"/>
      <c r="ORK6" s="18"/>
      <c r="ORL6" s="18"/>
      <c r="ORM6" s="18"/>
      <c r="ORN6" s="18"/>
      <c r="ORO6" s="18"/>
      <c r="ORP6" s="18"/>
      <c r="ORQ6" s="18"/>
      <c r="ORR6" s="18"/>
      <c r="ORS6" s="18"/>
      <c r="ORT6" s="18"/>
      <c r="ORU6" s="18"/>
      <c r="ORV6" s="18"/>
      <c r="ORW6" s="18"/>
      <c r="ORX6" s="18"/>
      <c r="ORY6" s="18"/>
      <c r="ORZ6" s="18"/>
      <c r="OSA6" s="18"/>
      <c r="OSB6" s="18"/>
      <c r="OSC6" s="18"/>
      <c r="OSD6" s="18"/>
      <c r="OSE6" s="18"/>
      <c r="OSF6" s="18"/>
      <c r="OSG6" s="18"/>
      <c r="OSH6" s="18"/>
      <c r="OSI6" s="18"/>
      <c r="OSJ6" s="18"/>
      <c r="OSK6" s="18"/>
      <c r="OSL6" s="18"/>
      <c r="OSM6" s="18"/>
      <c r="OSN6" s="18"/>
      <c r="OSO6" s="18"/>
      <c r="OSP6" s="18"/>
      <c r="OSQ6" s="18"/>
      <c r="OSR6" s="18"/>
      <c r="OSS6" s="18"/>
      <c r="OST6" s="18"/>
      <c r="OSU6" s="18"/>
      <c r="OSV6" s="18"/>
      <c r="OSW6" s="18"/>
      <c r="OSX6" s="18"/>
      <c r="OSY6" s="18"/>
      <c r="OSZ6" s="18"/>
      <c r="OTA6" s="18"/>
      <c r="OTB6" s="18"/>
      <c r="OTC6" s="18"/>
      <c r="OTD6" s="18"/>
      <c r="OTE6" s="18"/>
      <c r="OTF6" s="18"/>
      <c r="OTG6" s="18"/>
      <c r="OTH6" s="18"/>
      <c r="OTI6" s="18"/>
      <c r="OTJ6" s="18"/>
      <c r="OTK6" s="18"/>
      <c r="OTL6" s="18"/>
      <c r="OTM6" s="18"/>
      <c r="OTN6" s="18"/>
      <c r="OTO6" s="18"/>
      <c r="OTP6" s="18"/>
      <c r="OTQ6" s="18"/>
      <c r="OTR6" s="18"/>
      <c r="OTS6" s="18"/>
      <c r="OTT6" s="18"/>
      <c r="OTU6" s="18"/>
      <c r="OTV6" s="18"/>
      <c r="OTW6" s="18"/>
      <c r="OTX6" s="18"/>
      <c r="OTY6" s="18"/>
      <c r="OTZ6" s="18"/>
      <c r="OUA6" s="18"/>
      <c r="OUB6" s="18"/>
      <c r="OUC6" s="18"/>
      <c r="OUD6" s="18"/>
      <c r="OUE6" s="18"/>
      <c r="OUF6" s="18"/>
      <c r="OUG6" s="18"/>
      <c r="OUH6" s="18"/>
      <c r="OUI6" s="18"/>
      <c r="OUJ6" s="18"/>
      <c r="OUK6" s="18"/>
      <c r="OUL6" s="18"/>
      <c r="OUM6" s="18"/>
      <c r="OUN6" s="18"/>
      <c r="OUO6" s="18"/>
      <c r="OUP6" s="18"/>
      <c r="OUQ6" s="18"/>
      <c r="OUR6" s="18"/>
      <c r="OUS6" s="18"/>
      <c r="OUT6" s="18"/>
      <c r="OUU6" s="18"/>
      <c r="OUV6" s="18"/>
      <c r="OUW6" s="18"/>
      <c r="OUX6" s="18"/>
      <c r="OUY6" s="18"/>
      <c r="OUZ6" s="18"/>
      <c r="OVA6" s="18"/>
      <c r="OVB6" s="18"/>
      <c r="OVC6" s="18"/>
      <c r="OVD6" s="18"/>
      <c r="OVE6" s="18"/>
      <c r="OVF6" s="18"/>
      <c r="OVG6" s="18"/>
      <c r="OVH6" s="18"/>
      <c r="OVI6" s="18"/>
      <c r="OVJ6" s="18"/>
      <c r="OVK6" s="18"/>
      <c r="OVL6" s="18"/>
      <c r="OVM6" s="18"/>
      <c r="OVN6" s="18"/>
      <c r="OVO6" s="18"/>
      <c r="OVP6" s="18"/>
      <c r="OVQ6" s="18"/>
      <c r="OVR6" s="18"/>
      <c r="OVS6" s="18"/>
      <c r="OVT6" s="18"/>
      <c r="OVU6" s="18"/>
      <c r="OVV6" s="18"/>
      <c r="OVW6" s="18"/>
      <c r="OVX6" s="18"/>
      <c r="OVY6" s="18"/>
      <c r="OVZ6" s="18"/>
      <c r="OWA6" s="18"/>
      <c r="OWB6" s="18"/>
      <c r="OWC6" s="18"/>
      <c r="OWD6" s="18"/>
      <c r="OWE6" s="18"/>
      <c r="OWF6" s="18"/>
      <c r="OWG6" s="18"/>
      <c r="OWH6" s="18"/>
      <c r="OWI6" s="18"/>
      <c r="OWJ6" s="18"/>
      <c r="OWK6" s="18"/>
      <c r="OWL6" s="18"/>
      <c r="OWM6" s="18"/>
      <c r="OWN6" s="18"/>
      <c r="OWO6" s="18"/>
      <c r="OWP6" s="18"/>
      <c r="OWQ6" s="18"/>
      <c r="OWR6" s="18"/>
      <c r="OWS6" s="18"/>
      <c r="OWT6" s="18"/>
      <c r="OWU6" s="18"/>
      <c r="OWV6" s="18"/>
      <c r="OWW6" s="18"/>
      <c r="OWX6" s="18"/>
      <c r="OWY6" s="18"/>
      <c r="OWZ6" s="18"/>
      <c r="OXA6" s="18"/>
      <c r="OXB6" s="18"/>
      <c r="OXC6" s="18"/>
      <c r="OXD6" s="18"/>
      <c r="OXE6" s="18"/>
      <c r="OXF6" s="18"/>
      <c r="OXG6" s="18"/>
      <c r="OXH6" s="18"/>
      <c r="OXI6" s="18"/>
      <c r="OXJ6" s="18"/>
      <c r="OXK6" s="18"/>
      <c r="OXL6" s="18"/>
      <c r="OXM6" s="18"/>
      <c r="OXN6" s="18"/>
      <c r="OXO6" s="18"/>
      <c r="OXP6" s="18"/>
      <c r="OXQ6" s="18"/>
      <c r="OXR6" s="18"/>
      <c r="OXS6" s="18"/>
      <c r="OXT6" s="18"/>
      <c r="OXU6" s="18"/>
      <c r="OXV6" s="18"/>
      <c r="OXW6" s="18"/>
      <c r="OXX6" s="18"/>
      <c r="OXY6" s="18"/>
      <c r="OXZ6" s="18"/>
      <c r="OYA6" s="18"/>
      <c r="OYB6" s="18"/>
      <c r="OYC6" s="18"/>
      <c r="OYD6" s="18"/>
      <c r="OYE6" s="18"/>
      <c r="OYF6" s="18"/>
      <c r="OYG6" s="18"/>
      <c r="OYH6" s="18"/>
      <c r="OYI6" s="18"/>
      <c r="OYJ6" s="18"/>
      <c r="OYK6" s="18"/>
      <c r="OYL6" s="18"/>
      <c r="OYM6" s="18"/>
      <c r="OYN6" s="18"/>
      <c r="OYO6" s="18"/>
      <c r="OYP6" s="18"/>
      <c r="OYQ6" s="18"/>
      <c r="OYR6" s="18"/>
      <c r="OYS6" s="18"/>
      <c r="OYT6" s="18"/>
      <c r="OYU6" s="18"/>
      <c r="OYV6" s="18"/>
      <c r="OYW6" s="18"/>
      <c r="OYX6" s="18"/>
      <c r="OYY6" s="18"/>
      <c r="OYZ6" s="18"/>
      <c r="OZA6" s="18"/>
      <c r="OZB6" s="18"/>
      <c r="OZC6" s="18"/>
      <c r="OZD6" s="18"/>
      <c r="OZE6" s="18"/>
      <c r="OZF6" s="18"/>
      <c r="OZG6" s="18"/>
      <c r="OZH6" s="18"/>
      <c r="OZI6" s="18"/>
      <c r="OZJ6" s="18"/>
      <c r="OZK6" s="18"/>
      <c r="OZL6" s="18"/>
      <c r="OZM6" s="18"/>
      <c r="OZN6" s="18"/>
      <c r="OZO6" s="18"/>
      <c r="OZP6" s="18"/>
      <c r="OZQ6" s="18"/>
      <c r="OZR6" s="18"/>
      <c r="OZS6" s="18"/>
      <c r="OZT6" s="18"/>
      <c r="OZU6" s="18"/>
      <c r="OZV6" s="18"/>
      <c r="OZW6" s="18"/>
      <c r="OZX6" s="18"/>
      <c r="OZY6" s="18"/>
      <c r="OZZ6" s="18"/>
      <c r="PAA6" s="18"/>
      <c r="PAB6" s="18"/>
      <c r="PAC6" s="18"/>
      <c r="PAD6" s="18"/>
      <c r="PAE6" s="18"/>
      <c r="PAF6" s="18"/>
      <c r="PAG6" s="18"/>
      <c r="PAH6" s="18"/>
      <c r="PAI6" s="18"/>
      <c r="PAJ6" s="18"/>
      <c r="PAK6" s="18"/>
      <c r="PAL6" s="18"/>
      <c r="PAM6" s="18"/>
      <c r="PAN6" s="18"/>
      <c r="PAO6" s="18"/>
      <c r="PAP6" s="18"/>
      <c r="PAQ6" s="18"/>
      <c r="PAR6" s="18"/>
      <c r="PAS6" s="18"/>
      <c r="PAT6" s="18"/>
      <c r="PAU6" s="18"/>
      <c r="PAV6" s="18"/>
      <c r="PAW6" s="18"/>
      <c r="PAX6" s="18"/>
      <c r="PAY6" s="18"/>
      <c r="PAZ6" s="18"/>
      <c r="PBA6" s="18"/>
      <c r="PBB6" s="18"/>
      <c r="PBC6" s="18"/>
      <c r="PBD6" s="18"/>
      <c r="PBE6" s="18"/>
      <c r="PBF6" s="18"/>
      <c r="PBG6" s="18"/>
      <c r="PBH6" s="18"/>
      <c r="PBI6" s="18"/>
      <c r="PBJ6" s="18"/>
      <c r="PBK6" s="18"/>
      <c r="PBL6" s="18"/>
      <c r="PBM6" s="18"/>
      <c r="PBN6" s="18"/>
      <c r="PBO6" s="18"/>
      <c r="PBP6" s="18"/>
      <c r="PBQ6" s="18"/>
      <c r="PBR6" s="18"/>
      <c r="PBS6" s="18"/>
      <c r="PBT6" s="18"/>
      <c r="PBU6" s="18"/>
      <c r="PBV6" s="18"/>
      <c r="PBW6" s="18"/>
      <c r="PBX6" s="18"/>
      <c r="PBY6" s="18"/>
      <c r="PBZ6" s="18"/>
      <c r="PCA6" s="18"/>
      <c r="PCB6" s="18"/>
      <c r="PCC6" s="18"/>
      <c r="PCD6" s="18"/>
      <c r="PCE6" s="18"/>
      <c r="PCF6" s="18"/>
      <c r="PCG6" s="18"/>
      <c r="PCH6" s="18"/>
      <c r="PCI6" s="18"/>
      <c r="PCJ6" s="18"/>
      <c r="PCK6" s="18"/>
      <c r="PCL6" s="18"/>
      <c r="PCM6" s="18"/>
      <c r="PCN6" s="18"/>
      <c r="PCO6" s="18"/>
      <c r="PCP6" s="18"/>
      <c r="PCQ6" s="18"/>
      <c r="PCR6" s="18"/>
      <c r="PCS6" s="18"/>
      <c r="PCT6" s="18"/>
      <c r="PCU6" s="18"/>
      <c r="PCV6" s="18"/>
      <c r="PCW6" s="18"/>
      <c r="PCX6" s="18"/>
      <c r="PCY6" s="18"/>
      <c r="PCZ6" s="18"/>
      <c r="PDA6" s="18"/>
      <c r="PDB6" s="18"/>
      <c r="PDC6" s="18"/>
      <c r="PDD6" s="18"/>
      <c r="PDE6" s="18"/>
      <c r="PDF6" s="18"/>
      <c r="PDG6" s="18"/>
      <c r="PDH6" s="18"/>
      <c r="PDI6" s="18"/>
      <c r="PDJ6" s="18"/>
      <c r="PDK6" s="18"/>
      <c r="PDL6" s="18"/>
      <c r="PDM6" s="18"/>
      <c r="PDN6" s="18"/>
      <c r="PDO6" s="18"/>
      <c r="PDP6" s="18"/>
      <c r="PDQ6" s="18"/>
      <c r="PDR6" s="18"/>
      <c r="PDS6" s="18"/>
      <c r="PDT6" s="18"/>
      <c r="PDU6" s="18"/>
      <c r="PDV6" s="18"/>
      <c r="PDW6" s="18"/>
      <c r="PDX6" s="18"/>
      <c r="PDY6" s="18"/>
      <c r="PDZ6" s="18"/>
      <c r="PEA6" s="18"/>
      <c r="PEB6" s="18"/>
      <c r="PEC6" s="18"/>
      <c r="PED6" s="18"/>
      <c r="PEE6" s="18"/>
      <c r="PEF6" s="18"/>
      <c r="PEG6" s="18"/>
      <c r="PEH6" s="18"/>
      <c r="PEI6" s="18"/>
      <c r="PEJ6" s="18"/>
      <c r="PEK6" s="18"/>
      <c r="PEL6" s="18"/>
      <c r="PEM6" s="18"/>
      <c r="PEN6" s="18"/>
      <c r="PEO6" s="18"/>
      <c r="PEP6" s="18"/>
      <c r="PEQ6" s="18"/>
      <c r="PER6" s="18"/>
      <c r="PES6" s="18"/>
      <c r="PET6" s="18"/>
      <c r="PEU6" s="18"/>
      <c r="PEV6" s="18"/>
      <c r="PEW6" s="18"/>
      <c r="PEX6" s="18"/>
      <c r="PEY6" s="18"/>
      <c r="PEZ6" s="18"/>
      <c r="PFA6" s="18"/>
      <c r="PFB6" s="18"/>
      <c r="PFC6" s="18"/>
      <c r="PFD6" s="18"/>
      <c r="PFE6" s="18"/>
      <c r="PFF6" s="18"/>
      <c r="PFG6" s="18"/>
      <c r="PFH6" s="18"/>
      <c r="PFI6" s="18"/>
      <c r="PFJ6" s="18"/>
      <c r="PFK6" s="18"/>
      <c r="PFL6" s="18"/>
      <c r="PFM6" s="18"/>
      <c r="PFN6" s="18"/>
      <c r="PFO6" s="18"/>
      <c r="PFP6" s="18"/>
      <c r="PFQ6" s="18"/>
      <c r="PFR6" s="18"/>
      <c r="PFS6" s="18"/>
      <c r="PFT6" s="18"/>
      <c r="PFU6" s="18"/>
      <c r="PFV6" s="18"/>
      <c r="PFW6" s="18"/>
      <c r="PFX6" s="18"/>
      <c r="PFY6" s="18"/>
      <c r="PFZ6" s="18"/>
      <c r="PGA6" s="18"/>
      <c r="PGB6" s="18"/>
      <c r="PGC6" s="18"/>
      <c r="PGD6" s="18"/>
      <c r="PGE6" s="18"/>
      <c r="PGF6" s="18"/>
      <c r="PGG6" s="18"/>
      <c r="PGH6" s="18"/>
      <c r="PGI6" s="18"/>
      <c r="PGJ6" s="18"/>
      <c r="PGK6" s="18"/>
      <c r="PGL6" s="18"/>
      <c r="PGM6" s="18"/>
      <c r="PGN6" s="18"/>
      <c r="PGO6" s="18"/>
      <c r="PGP6" s="18"/>
      <c r="PGQ6" s="18"/>
      <c r="PGR6" s="18"/>
      <c r="PGS6" s="18"/>
      <c r="PGT6" s="18"/>
      <c r="PGU6" s="18"/>
      <c r="PGV6" s="18"/>
      <c r="PGW6" s="18"/>
      <c r="PGX6" s="18"/>
      <c r="PGY6" s="18"/>
      <c r="PGZ6" s="18"/>
      <c r="PHA6" s="18"/>
      <c r="PHB6" s="18"/>
      <c r="PHC6" s="18"/>
      <c r="PHD6" s="18"/>
      <c r="PHE6" s="18"/>
      <c r="PHF6" s="18"/>
      <c r="PHG6" s="18"/>
      <c r="PHH6" s="18"/>
      <c r="PHI6" s="18"/>
      <c r="PHJ6" s="18"/>
      <c r="PHK6" s="18"/>
      <c r="PHL6" s="18"/>
      <c r="PHM6" s="18"/>
      <c r="PHN6" s="18"/>
      <c r="PHO6" s="18"/>
      <c r="PHP6" s="18"/>
      <c r="PHQ6" s="18"/>
      <c r="PHR6" s="18"/>
      <c r="PHS6" s="18"/>
      <c r="PHT6" s="18"/>
      <c r="PHU6" s="18"/>
      <c r="PHV6" s="18"/>
      <c r="PHW6" s="18"/>
      <c r="PHX6" s="18"/>
      <c r="PHY6" s="18"/>
      <c r="PHZ6" s="18"/>
      <c r="PIA6" s="18"/>
      <c r="PIB6" s="18"/>
      <c r="PIC6" s="18"/>
      <c r="PID6" s="18"/>
      <c r="PIE6" s="18"/>
      <c r="PIF6" s="18"/>
      <c r="PIG6" s="18"/>
      <c r="PIH6" s="18"/>
      <c r="PII6" s="18"/>
      <c r="PIJ6" s="18"/>
      <c r="PIK6" s="18"/>
      <c r="PIL6" s="18"/>
      <c r="PIM6" s="18"/>
      <c r="PIN6" s="18"/>
      <c r="PIO6" s="18"/>
      <c r="PIP6" s="18"/>
      <c r="PIQ6" s="18"/>
      <c r="PIR6" s="18"/>
      <c r="PIS6" s="18"/>
      <c r="PIT6" s="18"/>
      <c r="PIU6" s="18"/>
      <c r="PIV6" s="18"/>
      <c r="PIW6" s="18"/>
      <c r="PIX6" s="18"/>
      <c r="PIY6" s="18"/>
      <c r="PIZ6" s="18"/>
      <c r="PJA6" s="18"/>
      <c r="PJB6" s="18"/>
      <c r="PJC6" s="18"/>
      <c r="PJD6" s="18"/>
      <c r="PJE6" s="18"/>
      <c r="PJF6" s="18"/>
      <c r="PJG6" s="18"/>
      <c r="PJH6" s="18"/>
      <c r="PJI6" s="18"/>
      <c r="PJJ6" s="18"/>
      <c r="PJK6" s="18"/>
      <c r="PJL6" s="18"/>
      <c r="PJM6" s="18"/>
      <c r="PJN6" s="18"/>
      <c r="PJO6" s="18"/>
      <c r="PJP6" s="18"/>
      <c r="PJQ6" s="18"/>
      <c r="PJR6" s="18"/>
      <c r="PJS6" s="18"/>
      <c r="PJT6" s="18"/>
      <c r="PJU6" s="18"/>
      <c r="PJV6" s="18"/>
      <c r="PJW6" s="18"/>
      <c r="PJX6" s="18"/>
      <c r="PJY6" s="18"/>
      <c r="PJZ6" s="18"/>
      <c r="PKA6" s="18"/>
      <c r="PKB6" s="18"/>
      <c r="PKC6" s="18"/>
      <c r="PKD6" s="18"/>
      <c r="PKE6" s="18"/>
      <c r="PKF6" s="18"/>
      <c r="PKG6" s="18"/>
      <c r="PKH6" s="18"/>
      <c r="PKI6" s="18"/>
      <c r="PKJ6" s="18"/>
      <c r="PKK6" s="18"/>
      <c r="PKL6" s="18"/>
      <c r="PKM6" s="18"/>
      <c r="PKN6" s="18"/>
      <c r="PKO6" s="18"/>
      <c r="PKP6" s="18"/>
      <c r="PKQ6" s="18"/>
      <c r="PKR6" s="18"/>
      <c r="PKS6" s="18"/>
      <c r="PKT6" s="18"/>
      <c r="PKU6" s="18"/>
      <c r="PKV6" s="18"/>
      <c r="PKW6" s="18"/>
      <c r="PKX6" s="18"/>
      <c r="PKY6" s="18"/>
      <c r="PKZ6" s="18"/>
      <c r="PLA6" s="18"/>
      <c r="PLB6" s="18"/>
      <c r="PLC6" s="18"/>
      <c r="PLD6" s="18"/>
      <c r="PLE6" s="18"/>
      <c r="PLF6" s="18"/>
      <c r="PLG6" s="18"/>
      <c r="PLH6" s="18"/>
      <c r="PLI6" s="18"/>
      <c r="PLJ6" s="18"/>
      <c r="PLK6" s="18"/>
      <c r="PLL6" s="18"/>
      <c r="PLM6" s="18"/>
      <c r="PLN6" s="18"/>
      <c r="PLO6" s="18"/>
      <c r="PLP6" s="18"/>
      <c r="PLQ6" s="18"/>
      <c r="PLR6" s="18"/>
      <c r="PLS6" s="18"/>
      <c r="PLT6" s="18"/>
      <c r="PLU6" s="18"/>
      <c r="PLV6" s="18"/>
      <c r="PLW6" s="18"/>
      <c r="PLX6" s="18"/>
      <c r="PLY6" s="18"/>
      <c r="PLZ6" s="18"/>
      <c r="PMA6" s="18"/>
      <c r="PMB6" s="18"/>
      <c r="PMC6" s="18"/>
      <c r="PMD6" s="18"/>
      <c r="PME6" s="18"/>
      <c r="PMF6" s="18"/>
      <c r="PMG6" s="18"/>
      <c r="PMH6" s="18"/>
      <c r="PMI6" s="18"/>
      <c r="PMJ6" s="18"/>
      <c r="PMK6" s="18"/>
      <c r="PML6" s="18"/>
      <c r="PMM6" s="18"/>
      <c r="PMN6" s="18"/>
      <c r="PMO6" s="18"/>
      <c r="PMP6" s="18"/>
      <c r="PMQ6" s="18"/>
      <c r="PMR6" s="18"/>
      <c r="PMS6" s="18"/>
      <c r="PMT6" s="18"/>
      <c r="PMU6" s="18"/>
      <c r="PMV6" s="18"/>
      <c r="PMW6" s="18"/>
      <c r="PMX6" s="18"/>
      <c r="PMY6" s="18"/>
      <c r="PMZ6" s="18"/>
      <c r="PNA6" s="18"/>
      <c r="PNB6" s="18"/>
      <c r="PNC6" s="18"/>
      <c r="PND6" s="18"/>
      <c r="PNE6" s="18"/>
      <c r="PNF6" s="18"/>
      <c r="PNG6" s="18"/>
      <c r="PNH6" s="18"/>
      <c r="PNI6" s="18"/>
      <c r="PNJ6" s="18"/>
      <c r="PNK6" s="18"/>
      <c r="PNL6" s="18"/>
      <c r="PNM6" s="18"/>
      <c r="PNN6" s="18"/>
      <c r="PNO6" s="18"/>
      <c r="PNP6" s="18"/>
      <c r="PNQ6" s="18"/>
      <c r="PNR6" s="18"/>
      <c r="PNS6" s="18"/>
      <c r="PNT6" s="18"/>
      <c r="PNU6" s="18"/>
      <c r="PNV6" s="18"/>
      <c r="PNW6" s="18"/>
      <c r="PNX6" s="18"/>
      <c r="PNY6" s="18"/>
      <c r="PNZ6" s="18"/>
      <c r="POA6" s="18"/>
      <c r="POB6" s="18"/>
      <c r="POC6" s="18"/>
      <c r="POD6" s="18"/>
      <c r="POE6" s="18"/>
      <c r="POF6" s="18"/>
      <c r="POG6" s="18"/>
      <c r="POH6" s="18"/>
      <c r="POI6" s="18"/>
      <c r="POJ6" s="18"/>
      <c r="POK6" s="18"/>
      <c r="POL6" s="18"/>
      <c r="POM6" s="18"/>
      <c r="PON6" s="18"/>
      <c r="POO6" s="18"/>
      <c r="POP6" s="18"/>
      <c r="POQ6" s="18"/>
      <c r="POR6" s="18"/>
      <c r="POS6" s="18"/>
      <c r="POT6" s="18"/>
      <c r="POU6" s="18"/>
      <c r="POV6" s="18"/>
      <c r="POW6" s="18"/>
      <c r="POX6" s="18"/>
      <c r="POY6" s="18"/>
      <c r="POZ6" s="18"/>
      <c r="PPA6" s="18"/>
      <c r="PPB6" s="18"/>
      <c r="PPC6" s="18"/>
      <c r="PPD6" s="18"/>
      <c r="PPE6" s="18"/>
      <c r="PPF6" s="18"/>
      <c r="PPG6" s="18"/>
      <c r="PPH6" s="18"/>
      <c r="PPI6" s="18"/>
      <c r="PPJ6" s="18"/>
      <c r="PPK6" s="18"/>
      <c r="PPL6" s="18"/>
      <c r="PPM6" s="18"/>
      <c r="PPN6" s="18"/>
      <c r="PPO6" s="18"/>
      <c r="PPP6" s="18"/>
      <c r="PPQ6" s="18"/>
      <c r="PPR6" s="18"/>
      <c r="PPS6" s="18"/>
      <c r="PPT6" s="18"/>
      <c r="PPU6" s="18"/>
      <c r="PPV6" s="18"/>
      <c r="PPW6" s="18"/>
      <c r="PPX6" s="18"/>
      <c r="PPY6" s="18"/>
      <c r="PPZ6" s="18"/>
      <c r="PQA6" s="18"/>
      <c r="PQB6" s="18"/>
      <c r="PQC6" s="18"/>
      <c r="PQD6" s="18"/>
      <c r="PQE6" s="18"/>
      <c r="PQF6" s="18"/>
      <c r="PQG6" s="18"/>
      <c r="PQH6" s="18"/>
      <c r="PQI6" s="18"/>
      <c r="PQJ6" s="18"/>
      <c r="PQK6" s="18"/>
      <c r="PQL6" s="18"/>
      <c r="PQM6" s="18"/>
      <c r="PQN6" s="18"/>
      <c r="PQO6" s="18"/>
      <c r="PQP6" s="18"/>
      <c r="PQQ6" s="18"/>
      <c r="PQR6" s="18"/>
      <c r="PQS6" s="18"/>
      <c r="PQT6" s="18"/>
      <c r="PQU6" s="18"/>
      <c r="PQV6" s="18"/>
      <c r="PQW6" s="18"/>
      <c r="PQX6" s="18"/>
      <c r="PQY6" s="18"/>
      <c r="PQZ6" s="18"/>
      <c r="PRA6" s="18"/>
      <c r="PRB6" s="18"/>
      <c r="PRC6" s="18"/>
      <c r="PRD6" s="18"/>
      <c r="PRE6" s="18"/>
      <c r="PRF6" s="18"/>
      <c r="PRG6" s="18"/>
      <c r="PRH6" s="18"/>
      <c r="PRI6" s="18"/>
      <c r="PRJ6" s="18"/>
      <c r="PRK6" s="18"/>
      <c r="PRL6" s="18"/>
      <c r="PRM6" s="18"/>
      <c r="PRN6" s="18"/>
      <c r="PRO6" s="18"/>
      <c r="PRP6" s="18"/>
      <c r="PRQ6" s="18"/>
      <c r="PRR6" s="18"/>
      <c r="PRS6" s="18"/>
      <c r="PRT6" s="18"/>
      <c r="PRU6" s="18"/>
      <c r="PRV6" s="18"/>
      <c r="PRW6" s="18"/>
      <c r="PRX6" s="18"/>
      <c r="PRY6" s="18"/>
      <c r="PRZ6" s="18"/>
      <c r="PSA6" s="18"/>
      <c r="PSB6" s="18"/>
      <c r="PSC6" s="18"/>
      <c r="PSD6" s="18"/>
      <c r="PSE6" s="18"/>
      <c r="PSF6" s="18"/>
      <c r="PSG6" s="18"/>
      <c r="PSH6" s="18"/>
      <c r="PSI6" s="18"/>
      <c r="PSJ6" s="18"/>
      <c r="PSK6" s="18"/>
      <c r="PSL6" s="18"/>
      <c r="PSM6" s="18"/>
      <c r="PSN6" s="18"/>
      <c r="PSO6" s="18"/>
      <c r="PSP6" s="18"/>
      <c r="PSQ6" s="18"/>
      <c r="PSR6" s="18"/>
      <c r="PSS6" s="18"/>
      <c r="PST6" s="18"/>
      <c r="PSU6" s="18"/>
      <c r="PSV6" s="18"/>
      <c r="PSW6" s="18"/>
      <c r="PSX6" s="18"/>
      <c r="PSY6" s="18"/>
      <c r="PSZ6" s="18"/>
      <c r="PTA6" s="18"/>
      <c r="PTB6" s="18"/>
      <c r="PTC6" s="18"/>
      <c r="PTD6" s="18"/>
      <c r="PTE6" s="18"/>
      <c r="PTF6" s="18"/>
      <c r="PTG6" s="18"/>
      <c r="PTH6" s="18"/>
      <c r="PTI6" s="18"/>
      <c r="PTJ6" s="18"/>
      <c r="PTK6" s="18"/>
      <c r="PTL6" s="18"/>
      <c r="PTM6" s="18"/>
      <c r="PTN6" s="18"/>
      <c r="PTO6" s="18"/>
      <c r="PTP6" s="18"/>
      <c r="PTQ6" s="18"/>
      <c r="PTR6" s="18"/>
      <c r="PTS6" s="18"/>
      <c r="PTT6" s="18"/>
      <c r="PTU6" s="18"/>
      <c r="PTV6" s="18"/>
      <c r="PTW6" s="18"/>
      <c r="PTX6" s="18"/>
      <c r="PTY6" s="18"/>
      <c r="PTZ6" s="18"/>
      <c r="PUA6" s="18"/>
      <c r="PUB6" s="18"/>
      <c r="PUC6" s="18"/>
      <c r="PUD6" s="18"/>
      <c r="PUE6" s="18"/>
      <c r="PUF6" s="18"/>
      <c r="PUG6" s="18"/>
      <c r="PUH6" s="18"/>
      <c r="PUI6" s="18"/>
      <c r="PUJ6" s="18"/>
      <c r="PUK6" s="18"/>
      <c r="PUL6" s="18"/>
      <c r="PUM6" s="18"/>
      <c r="PUN6" s="18"/>
      <c r="PUO6" s="18"/>
      <c r="PUP6" s="18"/>
      <c r="PUQ6" s="18"/>
      <c r="PUR6" s="18"/>
      <c r="PUS6" s="18"/>
      <c r="PUT6" s="18"/>
      <c r="PUU6" s="18"/>
      <c r="PUV6" s="18"/>
      <c r="PUW6" s="18"/>
      <c r="PUX6" s="18"/>
      <c r="PUY6" s="18"/>
      <c r="PUZ6" s="18"/>
      <c r="PVA6" s="18"/>
      <c r="PVB6" s="18"/>
      <c r="PVC6" s="18"/>
      <c r="PVD6" s="18"/>
      <c r="PVE6" s="18"/>
      <c r="PVF6" s="18"/>
      <c r="PVG6" s="18"/>
      <c r="PVH6" s="18"/>
      <c r="PVI6" s="18"/>
      <c r="PVJ6" s="18"/>
      <c r="PVK6" s="18"/>
      <c r="PVL6" s="18"/>
      <c r="PVM6" s="18"/>
      <c r="PVN6" s="18"/>
      <c r="PVO6" s="18"/>
      <c r="PVP6" s="18"/>
      <c r="PVQ6" s="18"/>
      <c r="PVR6" s="18"/>
      <c r="PVS6" s="18"/>
      <c r="PVT6" s="18"/>
      <c r="PVU6" s="18"/>
      <c r="PVV6" s="18"/>
      <c r="PVW6" s="18"/>
      <c r="PVX6" s="18"/>
      <c r="PVY6" s="18"/>
      <c r="PVZ6" s="18"/>
      <c r="PWA6" s="18"/>
      <c r="PWB6" s="18"/>
      <c r="PWC6" s="18"/>
      <c r="PWD6" s="18"/>
      <c r="PWE6" s="18"/>
      <c r="PWF6" s="18"/>
      <c r="PWG6" s="18"/>
      <c r="PWH6" s="18"/>
      <c r="PWI6" s="18"/>
      <c r="PWJ6" s="18"/>
      <c r="PWK6" s="18"/>
      <c r="PWL6" s="18"/>
      <c r="PWM6" s="18"/>
      <c r="PWN6" s="18"/>
      <c r="PWO6" s="18"/>
      <c r="PWP6" s="18"/>
      <c r="PWQ6" s="18"/>
      <c r="PWR6" s="18"/>
      <c r="PWS6" s="18"/>
      <c r="PWT6" s="18"/>
      <c r="PWU6" s="18"/>
      <c r="PWV6" s="18"/>
      <c r="PWW6" s="18"/>
      <c r="PWX6" s="18"/>
      <c r="PWY6" s="18"/>
      <c r="PWZ6" s="18"/>
      <c r="PXA6" s="18"/>
      <c r="PXB6" s="18"/>
      <c r="PXC6" s="18"/>
      <c r="PXD6" s="18"/>
      <c r="PXE6" s="18"/>
      <c r="PXF6" s="18"/>
      <c r="PXG6" s="18"/>
      <c r="PXH6" s="18"/>
      <c r="PXI6" s="18"/>
      <c r="PXJ6" s="18"/>
      <c r="PXK6" s="18"/>
      <c r="PXL6" s="18"/>
      <c r="PXM6" s="18"/>
      <c r="PXN6" s="18"/>
      <c r="PXO6" s="18"/>
      <c r="PXP6" s="18"/>
      <c r="PXQ6" s="18"/>
      <c r="PXR6" s="18"/>
      <c r="PXS6" s="18"/>
      <c r="PXT6" s="18"/>
      <c r="PXU6" s="18"/>
      <c r="PXV6" s="18"/>
      <c r="PXW6" s="18"/>
      <c r="PXX6" s="18"/>
      <c r="PXY6" s="18"/>
      <c r="PXZ6" s="18"/>
      <c r="PYA6" s="18"/>
      <c r="PYB6" s="18"/>
      <c r="PYC6" s="18"/>
      <c r="PYD6" s="18"/>
      <c r="PYE6" s="18"/>
      <c r="PYF6" s="18"/>
      <c r="PYG6" s="18"/>
      <c r="PYH6" s="18"/>
      <c r="PYI6" s="18"/>
      <c r="PYJ6" s="18"/>
      <c r="PYK6" s="18"/>
      <c r="PYL6" s="18"/>
      <c r="PYM6" s="18"/>
      <c r="PYN6" s="18"/>
      <c r="PYO6" s="18"/>
      <c r="PYP6" s="18"/>
      <c r="PYQ6" s="18"/>
      <c r="PYR6" s="18"/>
      <c r="PYS6" s="18"/>
      <c r="PYT6" s="18"/>
      <c r="PYU6" s="18"/>
      <c r="PYV6" s="18"/>
      <c r="PYW6" s="18"/>
      <c r="PYX6" s="18"/>
      <c r="PYY6" s="18"/>
      <c r="PYZ6" s="18"/>
      <c r="PZA6" s="18"/>
      <c r="PZB6" s="18"/>
      <c r="PZC6" s="18"/>
      <c r="PZD6" s="18"/>
      <c r="PZE6" s="18"/>
      <c r="PZF6" s="18"/>
      <c r="PZG6" s="18"/>
      <c r="PZH6" s="18"/>
      <c r="PZI6" s="18"/>
      <c r="PZJ6" s="18"/>
      <c r="PZK6" s="18"/>
      <c r="PZL6" s="18"/>
      <c r="PZM6" s="18"/>
      <c r="PZN6" s="18"/>
      <c r="PZO6" s="18"/>
      <c r="PZP6" s="18"/>
      <c r="PZQ6" s="18"/>
      <c r="PZR6" s="18"/>
      <c r="PZS6" s="18"/>
      <c r="PZT6" s="18"/>
      <c r="PZU6" s="18"/>
      <c r="PZV6" s="18"/>
      <c r="PZW6" s="18"/>
      <c r="PZX6" s="18"/>
      <c r="PZY6" s="18"/>
      <c r="PZZ6" s="18"/>
      <c r="QAA6" s="18"/>
      <c r="QAB6" s="18"/>
      <c r="QAC6" s="18"/>
      <c r="QAD6" s="18"/>
      <c r="QAE6" s="18"/>
      <c r="QAF6" s="18"/>
      <c r="QAG6" s="18"/>
      <c r="QAH6" s="18"/>
      <c r="QAI6" s="18"/>
      <c r="QAJ6" s="18"/>
      <c r="QAK6" s="18"/>
      <c r="QAL6" s="18"/>
      <c r="QAM6" s="18"/>
      <c r="QAN6" s="18"/>
      <c r="QAO6" s="18"/>
      <c r="QAP6" s="18"/>
      <c r="QAQ6" s="18"/>
      <c r="QAR6" s="18"/>
      <c r="QAS6" s="18"/>
      <c r="QAT6" s="18"/>
      <c r="QAU6" s="18"/>
      <c r="QAV6" s="18"/>
      <c r="QAW6" s="18"/>
      <c r="QAX6" s="18"/>
      <c r="QAY6" s="18"/>
      <c r="QAZ6" s="18"/>
      <c r="QBA6" s="18"/>
      <c r="QBB6" s="18"/>
      <c r="QBC6" s="18"/>
      <c r="QBD6" s="18"/>
      <c r="QBE6" s="18"/>
      <c r="QBF6" s="18"/>
      <c r="QBG6" s="18"/>
      <c r="QBH6" s="18"/>
      <c r="QBI6" s="18"/>
      <c r="QBJ6" s="18"/>
      <c r="QBK6" s="18"/>
      <c r="QBL6" s="18"/>
      <c r="QBM6" s="18"/>
      <c r="QBN6" s="18"/>
      <c r="QBO6" s="18"/>
      <c r="QBP6" s="18"/>
      <c r="QBQ6" s="18"/>
      <c r="QBR6" s="18"/>
      <c r="QBS6" s="18"/>
      <c r="QBT6" s="18"/>
      <c r="QBU6" s="18"/>
      <c r="QBV6" s="18"/>
      <c r="QBW6" s="18"/>
      <c r="QBX6" s="18"/>
      <c r="QBY6" s="18"/>
      <c r="QBZ6" s="18"/>
      <c r="QCA6" s="18"/>
      <c r="QCB6" s="18"/>
      <c r="QCC6" s="18"/>
      <c r="QCD6" s="18"/>
      <c r="QCE6" s="18"/>
      <c r="QCF6" s="18"/>
      <c r="QCG6" s="18"/>
      <c r="QCH6" s="18"/>
      <c r="QCI6" s="18"/>
      <c r="QCJ6" s="18"/>
      <c r="QCK6" s="18"/>
      <c r="QCL6" s="18"/>
      <c r="QCM6" s="18"/>
      <c r="QCN6" s="18"/>
      <c r="QCO6" s="18"/>
      <c r="QCP6" s="18"/>
      <c r="QCQ6" s="18"/>
      <c r="QCR6" s="18"/>
      <c r="QCS6" s="18"/>
      <c r="QCT6" s="18"/>
      <c r="QCU6" s="18"/>
      <c r="QCV6" s="18"/>
      <c r="QCW6" s="18"/>
      <c r="QCX6" s="18"/>
      <c r="QCY6" s="18"/>
      <c r="QCZ6" s="18"/>
      <c r="QDA6" s="18"/>
      <c r="QDB6" s="18"/>
      <c r="QDC6" s="18"/>
      <c r="QDD6" s="18"/>
      <c r="QDE6" s="18"/>
      <c r="QDF6" s="18"/>
      <c r="QDG6" s="18"/>
      <c r="QDH6" s="18"/>
      <c r="QDI6" s="18"/>
      <c r="QDJ6" s="18"/>
      <c r="QDK6" s="18"/>
      <c r="QDL6" s="18"/>
      <c r="QDM6" s="18"/>
      <c r="QDN6" s="18"/>
      <c r="QDO6" s="18"/>
      <c r="QDP6" s="18"/>
      <c r="QDQ6" s="18"/>
      <c r="QDR6" s="18"/>
      <c r="QDS6" s="18"/>
      <c r="QDT6" s="18"/>
      <c r="QDU6" s="18"/>
      <c r="QDV6" s="18"/>
      <c r="QDW6" s="18"/>
      <c r="QDX6" s="18"/>
      <c r="QDY6" s="18"/>
      <c r="QDZ6" s="18"/>
      <c r="QEA6" s="18"/>
      <c r="QEB6" s="18"/>
      <c r="QEC6" s="18"/>
      <c r="QED6" s="18"/>
      <c r="QEE6" s="18"/>
      <c r="QEF6" s="18"/>
      <c r="QEG6" s="18"/>
      <c r="QEH6" s="18"/>
      <c r="QEI6" s="18"/>
      <c r="QEJ6" s="18"/>
      <c r="QEK6" s="18"/>
      <c r="QEL6" s="18"/>
      <c r="QEM6" s="18"/>
      <c r="QEN6" s="18"/>
      <c r="QEO6" s="18"/>
      <c r="QEP6" s="18"/>
      <c r="QEQ6" s="18"/>
      <c r="QER6" s="18"/>
      <c r="QES6" s="18"/>
      <c r="QET6" s="18"/>
      <c r="QEU6" s="18"/>
      <c r="QEV6" s="18"/>
      <c r="QEW6" s="18"/>
      <c r="QEX6" s="18"/>
      <c r="QEY6" s="18"/>
      <c r="QEZ6" s="18"/>
      <c r="QFA6" s="18"/>
      <c r="QFB6" s="18"/>
      <c r="QFC6" s="18"/>
      <c r="QFD6" s="18"/>
      <c r="QFE6" s="18"/>
      <c r="QFF6" s="18"/>
      <c r="QFG6" s="18"/>
      <c r="QFH6" s="18"/>
      <c r="QFI6" s="18"/>
      <c r="QFJ6" s="18"/>
      <c r="QFK6" s="18"/>
      <c r="QFL6" s="18"/>
      <c r="QFM6" s="18"/>
      <c r="QFN6" s="18"/>
      <c r="QFO6" s="18"/>
      <c r="QFP6" s="18"/>
      <c r="QFQ6" s="18"/>
      <c r="QFR6" s="18"/>
      <c r="QFS6" s="18"/>
      <c r="QFT6" s="18"/>
      <c r="QFU6" s="18"/>
      <c r="QFV6" s="18"/>
      <c r="QFW6" s="18"/>
      <c r="QFX6" s="18"/>
      <c r="QFY6" s="18"/>
      <c r="QFZ6" s="18"/>
      <c r="QGA6" s="18"/>
      <c r="QGB6" s="18"/>
      <c r="QGC6" s="18"/>
      <c r="QGD6" s="18"/>
      <c r="QGE6" s="18"/>
      <c r="QGF6" s="18"/>
      <c r="QGG6" s="18"/>
      <c r="QGH6" s="18"/>
      <c r="QGI6" s="18"/>
      <c r="QGJ6" s="18"/>
      <c r="QGK6" s="18"/>
      <c r="QGL6" s="18"/>
      <c r="QGM6" s="18"/>
      <c r="QGN6" s="18"/>
      <c r="QGO6" s="18"/>
      <c r="QGP6" s="18"/>
      <c r="QGQ6" s="18"/>
      <c r="QGR6" s="18"/>
      <c r="QGS6" s="18"/>
      <c r="QGT6" s="18"/>
      <c r="QGU6" s="18"/>
      <c r="QGV6" s="18"/>
      <c r="QGW6" s="18"/>
      <c r="QGX6" s="18"/>
      <c r="QGY6" s="18"/>
      <c r="QGZ6" s="18"/>
      <c r="QHA6" s="18"/>
      <c r="QHB6" s="18"/>
      <c r="QHC6" s="18"/>
      <c r="QHD6" s="18"/>
      <c r="QHE6" s="18"/>
      <c r="QHF6" s="18"/>
      <c r="QHG6" s="18"/>
      <c r="QHH6" s="18"/>
      <c r="QHI6" s="18"/>
      <c r="QHJ6" s="18"/>
      <c r="QHK6" s="18"/>
      <c r="QHL6" s="18"/>
      <c r="QHM6" s="18"/>
      <c r="QHN6" s="18"/>
      <c r="QHO6" s="18"/>
      <c r="QHP6" s="18"/>
      <c r="QHQ6" s="18"/>
      <c r="QHR6" s="18"/>
      <c r="QHS6" s="18"/>
      <c r="QHT6" s="18"/>
      <c r="QHU6" s="18"/>
      <c r="QHV6" s="18"/>
      <c r="QHW6" s="18"/>
      <c r="QHX6" s="18"/>
      <c r="QHY6" s="18"/>
      <c r="QHZ6" s="18"/>
      <c r="QIA6" s="18"/>
      <c r="QIB6" s="18"/>
      <c r="QIC6" s="18"/>
      <c r="QID6" s="18"/>
      <c r="QIE6" s="18"/>
      <c r="QIF6" s="18"/>
      <c r="QIG6" s="18"/>
      <c r="QIH6" s="18"/>
      <c r="QII6" s="18"/>
      <c r="QIJ6" s="18"/>
      <c r="QIK6" s="18"/>
      <c r="QIL6" s="18"/>
      <c r="QIM6" s="18"/>
      <c r="QIN6" s="18"/>
      <c r="QIO6" s="18"/>
      <c r="QIP6" s="18"/>
      <c r="QIQ6" s="18"/>
      <c r="QIR6" s="18"/>
      <c r="QIS6" s="18"/>
      <c r="QIT6" s="18"/>
      <c r="QIU6" s="18"/>
      <c r="QIV6" s="18"/>
      <c r="QIW6" s="18"/>
      <c r="QIX6" s="18"/>
      <c r="QIY6" s="18"/>
      <c r="QIZ6" s="18"/>
      <c r="QJA6" s="18"/>
      <c r="QJB6" s="18"/>
      <c r="QJC6" s="18"/>
      <c r="QJD6" s="18"/>
      <c r="QJE6" s="18"/>
      <c r="QJF6" s="18"/>
      <c r="QJG6" s="18"/>
      <c r="QJH6" s="18"/>
      <c r="QJI6" s="18"/>
      <c r="QJJ6" s="18"/>
      <c r="QJK6" s="18"/>
      <c r="QJL6" s="18"/>
      <c r="QJM6" s="18"/>
      <c r="QJN6" s="18"/>
      <c r="QJO6" s="18"/>
      <c r="QJP6" s="18"/>
      <c r="QJQ6" s="18"/>
      <c r="QJR6" s="18"/>
      <c r="QJS6" s="18"/>
      <c r="QJT6" s="18"/>
      <c r="QJU6" s="18"/>
      <c r="QJV6" s="18"/>
      <c r="QJW6" s="18"/>
      <c r="QJX6" s="18"/>
      <c r="QJY6" s="18"/>
      <c r="QJZ6" s="18"/>
      <c r="QKA6" s="18"/>
      <c r="QKB6" s="18"/>
      <c r="QKC6" s="18"/>
      <c r="QKD6" s="18"/>
      <c r="QKE6" s="18"/>
      <c r="QKF6" s="18"/>
      <c r="QKG6" s="18"/>
      <c r="QKH6" s="18"/>
      <c r="QKI6" s="18"/>
      <c r="QKJ6" s="18"/>
      <c r="QKK6" s="18"/>
      <c r="QKL6" s="18"/>
      <c r="QKM6" s="18"/>
      <c r="QKN6" s="18"/>
      <c r="QKO6" s="18"/>
      <c r="QKP6" s="18"/>
      <c r="QKQ6" s="18"/>
      <c r="QKR6" s="18"/>
      <c r="QKS6" s="18"/>
      <c r="QKT6" s="18"/>
      <c r="QKU6" s="18"/>
      <c r="QKV6" s="18"/>
      <c r="QKW6" s="18"/>
      <c r="QKX6" s="18"/>
      <c r="QKY6" s="18"/>
      <c r="QKZ6" s="18"/>
      <c r="QLA6" s="18"/>
      <c r="QLB6" s="18"/>
      <c r="QLC6" s="18"/>
      <c r="QLD6" s="18"/>
      <c r="QLE6" s="18"/>
      <c r="QLF6" s="18"/>
      <c r="QLG6" s="18"/>
      <c r="QLH6" s="18"/>
      <c r="QLI6" s="18"/>
      <c r="QLJ6" s="18"/>
      <c r="QLK6" s="18"/>
      <c r="QLL6" s="18"/>
      <c r="QLM6" s="18"/>
      <c r="QLN6" s="18"/>
      <c r="QLO6" s="18"/>
      <c r="QLP6" s="18"/>
      <c r="QLQ6" s="18"/>
      <c r="QLR6" s="18"/>
      <c r="QLS6" s="18"/>
      <c r="QLT6" s="18"/>
      <c r="QLU6" s="18"/>
      <c r="QLV6" s="18"/>
      <c r="QLW6" s="18"/>
      <c r="QLX6" s="18"/>
      <c r="QLY6" s="18"/>
      <c r="QLZ6" s="18"/>
      <c r="QMA6" s="18"/>
      <c r="QMB6" s="18"/>
      <c r="QMC6" s="18"/>
      <c r="QMD6" s="18"/>
      <c r="QME6" s="18"/>
      <c r="QMF6" s="18"/>
      <c r="QMG6" s="18"/>
      <c r="QMH6" s="18"/>
      <c r="QMI6" s="18"/>
      <c r="QMJ6" s="18"/>
      <c r="QMK6" s="18"/>
      <c r="QML6" s="18"/>
      <c r="QMM6" s="18"/>
      <c r="QMN6" s="18"/>
      <c r="QMO6" s="18"/>
      <c r="QMP6" s="18"/>
      <c r="QMQ6" s="18"/>
      <c r="QMR6" s="18"/>
      <c r="QMS6" s="18"/>
      <c r="QMT6" s="18"/>
      <c r="QMU6" s="18"/>
      <c r="QMV6" s="18"/>
      <c r="QMW6" s="18"/>
      <c r="QMX6" s="18"/>
      <c r="QMY6" s="18"/>
      <c r="QMZ6" s="18"/>
      <c r="QNA6" s="18"/>
      <c r="QNB6" s="18"/>
      <c r="QNC6" s="18"/>
      <c r="QND6" s="18"/>
      <c r="QNE6" s="18"/>
      <c r="QNF6" s="18"/>
      <c r="QNG6" s="18"/>
      <c r="QNH6" s="18"/>
      <c r="QNI6" s="18"/>
      <c r="QNJ6" s="18"/>
      <c r="QNK6" s="18"/>
      <c r="QNL6" s="18"/>
      <c r="QNM6" s="18"/>
      <c r="QNN6" s="18"/>
      <c r="QNO6" s="18"/>
      <c r="QNP6" s="18"/>
      <c r="QNQ6" s="18"/>
      <c r="QNR6" s="18"/>
      <c r="QNS6" s="18"/>
      <c r="QNT6" s="18"/>
      <c r="QNU6" s="18"/>
      <c r="QNV6" s="18"/>
      <c r="QNW6" s="18"/>
      <c r="QNX6" s="18"/>
      <c r="QNY6" s="18"/>
      <c r="QNZ6" s="18"/>
      <c r="QOA6" s="18"/>
      <c r="QOB6" s="18"/>
      <c r="QOC6" s="18"/>
      <c r="QOD6" s="18"/>
      <c r="QOE6" s="18"/>
      <c r="QOF6" s="18"/>
      <c r="QOG6" s="18"/>
      <c r="QOH6" s="18"/>
      <c r="QOI6" s="18"/>
      <c r="QOJ6" s="18"/>
      <c r="QOK6" s="18"/>
      <c r="QOL6" s="18"/>
      <c r="QOM6" s="18"/>
      <c r="QON6" s="18"/>
      <c r="QOO6" s="18"/>
      <c r="QOP6" s="18"/>
      <c r="QOQ6" s="18"/>
      <c r="QOR6" s="18"/>
      <c r="QOS6" s="18"/>
      <c r="QOT6" s="18"/>
      <c r="QOU6" s="18"/>
      <c r="QOV6" s="18"/>
      <c r="QOW6" s="18"/>
      <c r="QOX6" s="18"/>
      <c r="QOY6" s="18"/>
      <c r="QOZ6" s="18"/>
      <c r="QPA6" s="18"/>
      <c r="QPB6" s="18"/>
      <c r="QPC6" s="18"/>
      <c r="QPD6" s="18"/>
      <c r="QPE6" s="18"/>
      <c r="QPF6" s="18"/>
      <c r="QPG6" s="18"/>
      <c r="QPH6" s="18"/>
      <c r="QPI6" s="18"/>
      <c r="QPJ6" s="18"/>
      <c r="QPK6" s="18"/>
      <c r="QPL6" s="18"/>
      <c r="QPM6" s="18"/>
      <c r="QPN6" s="18"/>
      <c r="QPO6" s="18"/>
      <c r="QPP6" s="18"/>
      <c r="QPQ6" s="18"/>
      <c r="QPR6" s="18"/>
      <c r="QPS6" s="18"/>
      <c r="QPT6" s="18"/>
      <c r="QPU6" s="18"/>
      <c r="QPV6" s="18"/>
      <c r="QPW6" s="18"/>
      <c r="QPX6" s="18"/>
      <c r="QPY6" s="18"/>
      <c r="QPZ6" s="18"/>
      <c r="QQA6" s="18"/>
      <c r="QQB6" s="18"/>
      <c r="QQC6" s="18"/>
      <c r="QQD6" s="18"/>
      <c r="QQE6" s="18"/>
      <c r="QQF6" s="18"/>
      <c r="QQG6" s="18"/>
      <c r="QQH6" s="18"/>
      <c r="QQI6" s="18"/>
      <c r="QQJ6" s="18"/>
      <c r="QQK6" s="18"/>
      <c r="QQL6" s="18"/>
      <c r="QQM6" s="18"/>
      <c r="QQN6" s="18"/>
      <c r="QQO6" s="18"/>
      <c r="QQP6" s="18"/>
      <c r="QQQ6" s="18"/>
      <c r="QQR6" s="18"/>
      <c r="QQS6" s="18"/>
      <c r="QQT6" s="18"/>
      <c r="QQU6" s="18"/>
      <c r="QQV6" s="18"/>
      <c r="QQW6" s="18"/>
      <c r="QQX6" s="18"/>
      <c r="QQY6" s="18"/>
      <c r="QQZ6" s="18"/>
      <c r="QRA6" s="18"/>
      <c r="QRB6" s="18"/>
      <c r="QRC6" s="18"/>
      <c r="QRD6" s="18"/>
      <c r="QRE6" s="18"/>
      <c r="QRF6" s="18"/>
      <c r="QRG6" s="18"/>
      <c r="QRH6" s="18"/>
      <c r="QRI6" s="18"/>
      <c r="QRJ6" s="18"/>
      <c r="QRK6" s="18"/>
      <c r="QRL6" s="18"/>
      <c r="QRM6" s="18"/>
      <c r="QRN6" s="18"/>
      <c r="QRO6" s="18"/>
      <c r="QRP6" s="18"/>
      <c r="QRQ6" s="18"/>
      <c r="QRR6" s="18"/>
      <c r="QRS6" s="18"/>
      <c r="QRT6" s="18"/>
      <c r="QRU6" s="18"/>
      <c r="QRV6" s="18"/>
      <c r="QRW6" s="18"/>
      <c r="QRX6" s="18"/>
      <c r="QRY6" s="18"/>
      <c r="QRZ6" s="18"/>
      <c r="QSA6" s="18"/>
      <c r="QSB6" s="18"/>
      <c r="QSC6" s="18"/>
      <c r="QSD6" s="18"/>
      <c r="QSE6" s="18"/>
      <c r="QSF6" s="18"/>
      <c r="QSG6" s="18"/>
      <c r="QSH6" s="18"/>
      <c r="QSI6" s="18"/>
      <c r="QSJ6" s="18"/>
      <c r="QSK6" s="18"/>
      <c r="QSL6" s="18"/>
      <c r="QSM6" s="18"/>
      <c r="QSN6" s="18"/>
      <c r="QSO6" s="18"/>
      <c r="QSP6" s="18"/>
      <c r="QSQ6" s="18"/>
      <c r="QSR6" s="18"/>
      <c r="QSS6" s="18"/>
      <c r="QST6" s="18"/>
      <c r="QSU6" s="18"/>
      <c r="QSV6" s="18"/>
      <c r="QSW6" s="18"/>
      <c r="QSX6" s="18"/>
      <c r="QSY6" s="18"/>
      <c r="QSZ6" s="18"/>
      <c r="QTA6" s="18"/>
      <c r="QTB6" s="18"/>
      <c r="QTC6" s="18"/>
      <c r="QTD6" s="18"/>
      <c r="QTE6" s="18"/>
      <c r="QTF6" s="18"/>
      <c r="QTG6" s="18"/>
      <c r="QTH6" s="18"/>
      <c r="QTI6" s="18"/>
      <c r="QTJ6" s="18"/>
      <c r="QTK6" s="18"/>
      <c r="QTL6" s="18"/>
      <c r="QTM6" s="18"/>
      <c r="QTN6" s="18"/>
      <c r="QTO6" s="18"/>
      <c r="QTP6" s="18"/>
      <c r="QTQ6" s="18"/>
      <c r="QTR6" s="18"/>
      <c r="QTS6" s="18"/>
      <c r="QTT6" s="18"/>
      <c r="QTU6" s="18"/>
      <c r="QTV6" s="18"/>
      <c r="QTW6" s="18"/>
      <c r="QTX6" s="18"/>
      <c r="QTY6" s="18"/>
      <c r="QTZ6" s="18"/>
      <c r="QUA6" s="18"/>
      <c r="QUB6" s="18"/>
      <c r="QUC6" s="18"/>
      <c r="QUD6" s="18"/>
      <c r="QUE6" s="18"/>
      <c r="QUF6" s="18"/>
      <c r="QUG6" s="18"/>
      <c r="QUH6" s="18"/>
      <c r="QUI6" s="18"/>
      <c r="QUJ6" s="18"/>
      <c r="QUK6" s="18"/>
      <c r="QUL6" s="18"/>
      <c r="QUM6" s="18"/>
      <c r="QUN6" s="18"/>
      <c r="QUO6" s="18"/>
      <c r="QUP6" s="18"/>
      <c r="QUQ6" s="18"/>
      <c r="QUR6" s="18"/>
      <c r="QUS6" s="18"/>
      <c r="QUT6" s="18"/>
      <c r="QUU6" s="18"/>
      <c r="QUV6" s="18"/>
      <c r="QUW6" s="18"/>
      <c r="QUX6" s="18"/>
      <c r="QUY6" s="18"/>
      <c r="QUZ6" s="18"/>
      <c r="QVA6" s="18"/>
      <c r="QVB6" s="18"/>
      <c r="QVC6" s="18"/>
      <c r="QVD6" s="18"/>
      <c r="QVE6" s="18"/>
      <c r="QVF6" s="18"/>
      <c r="QVG6" s="18"/>
      <c r="QVH6" s="18"/>
      <c r="QVI6" s="18"/>
      <c r="QVJ6" s="18"/>
      <c r="QVK6" s="18"/>
      <c r="QVL6" s="18"/>
      <c r="QVM6" s="18"/>
      <c r="QVN6" s="18"/>
      <c r="QVO6" s="18"/>
      <c r="QVP6" s="18"/>
      <c r="QVQ6" s="18"/>
      <c r="QVR6" s="18"/>
      <c r="QVS6" s="18"/>
      <c r="QVT6" s="18"/>
      <c r="QVU6" s="18"/>
      <c r="QVV6" s="18"/>
      <c r="QVW6" s="18"/>
      <c r="QVX6" s="18"/>
      <c r="QVY6" s="18"/>
      <c r="QVZ6" s="18"/>
      <c r="QWA6" s="18"/>
      <c r="QWB6" s="18"/>
      <c r="QWC6" s="18"/>
      <c r="QWD6" s="18"/>
      <c r="QWE6" s="18"/>
      <c r="QWF6" s="18"/>
      <c r="QWG6" s="18"/>
      <c r="QWH6" s="18"/>
      <c r="QWI6" s="18"/>
      <c r="QWJ6" s="18"/>
      <c r="QWK6" s="18"/>
      <c r="QWL6" s="18"/>
      <c r="QWM6" s="18"/>
      <c r="QWN6" s="18"/>
      <c r="QWO6" s="18"/>
      <c r="QWP6" s="18"/>
      <c r="QWQ6" s="18"/>
      <c r="QWR6" s="18"/>
      <c r="QWS6" s="18"/>
      <c r="QWT6" s="18"/>
      <c r="QWU6" s="18"/>
      <c r="QWV6" s="18"/>
      <c r="QWW6" s="18"/>
      <c r="QWX6" s="18"/>
      <c r="QWY6" s="18"/>
      <c r="QWZ6" s="18"/>
      <c r="QXA6" s="18"/>
      <c r="QXB6" s="18"/>
      <c r="QXC6" s="18"/>
      <c r="QXD6" s="18"/>
      <c r="QXE6" s="18"/>
      <c r="QXF6" s="18"/>
      <c r="QXG6" s="18"/>
      <c r="QXH6" s="18"/>
      <c r="QXI6" s="18"/>
      <c r="QXJ6" s="18"/>
      <c r="QXK6" s="18"/>
      <c r="QXL6" s="18"/>
      <c r="QXM6" s="18"/>
      <c r="QXN6" s="18"/>
      <c r="QXO6" s="18"/>
      <c r="QXP6" s="18"/>
      <c r="QXQ6" s="18"/>
      <c r="QXR6" s="18"/>
      <c r="QXS6" s="18"/>
      <c r="QXT6" s="18"/>
      <c r="QXU6" s="18"/>
      <c r="QXV6" s="18"/>
      <c r="QXW6" s="18"/>
      <c r="QXX6" s="18"/>
      <c r="QXY6" s="18"/>
      <c r="QXZ6" s="18"/>
      <c r="QYA6" s="18"/>
      <c r="QYB6" s="18"/>
      <c r="QYC6" s="18"/>
      <c r="QYD6" s="18"/>
      <c r="QYE6" s="18"/>
      <c r="QYF6" s="18"/>
      <c r="QYG6" s="18"/>
      <c r="QYH6" s="18"/>
      <c r="QYI6" s="18"/>
      <c r="QYJ6" s="18"/>
      <c r="QYK6" s="18"/>
      <c r="QYL6" s="18"/>
      <c r="QYM6" s="18"/>
      <c r="QYN6" s="18"/>
      <c r="QYO6" s="18"/>
      <c r="QYP6" s="18"/>
      <c r="QYQ6" s="18"/>
      <c r="QYR6" s="18"/>
      <c r="QYS6" s="18"/>
      <c r="QYT6" s="18"/>
      <c r="QYU6" s="18"/>
      <c r="QYV6" s="18"/>
      <c r="QYW6" s="18"/>
      <c r="QYX6" s="18"/>
      <c r="QYY6" s="18"/>
      <c r="QYZ6" s="18"/>
      <c r="QZA6" s="18"/>
      <c r="QZB6" s="18"/>
      <c r="QZC6" s="18"/>
      <c r="QZD6" s="18"/>
      <c r="QZE6" s="18"/>
      <c r="QZF6" s="18"/>
      <c r="QZG6" s="18"/>
      <c r="QZH6" s="18"/>
      <c r="QZI6" s="18"/>
      <c r="QZJ6" s="18"/>
      <c r="QZK6" s="18"/>
      <c r="QZL6" s="18"/>
      <c r="QZM6" s="18"/>
      <c r="QZN6" s="18"/>
      <c r="QZO6" s="18"/>
      <c r="QZP6" s="18"/>
      <c r="QZQ6" s="18"/>
      <c r="QZR6" s="18"/>
      <c r="QZS6" s="18"/>
      <c r="QZT6" s="18"/>
      <c r="QZU6" s="18"/>
      <c r="QZV6" s="18"/>
      <c r="QZW6" s="18"/>
      <c r="QZX6" s="18"/>
      <c r="QZY6" s="18"/>
      <c r="QZZ6" s="18"/>
      <c r="RAA6" s="18"/>
      <c r="RAB6" s="18"/>
      <c r="RAC6" s="18"/>
      <c r="RAD6" s="18"/>
      <c r="RAE6" s="18"/>
      <c r="RAF6" s="18"/>
      <c r="RAG6" s="18"/>
      <c r="RAH6" s="18"/>
      <c r="RAI6" s="18"/>
      <c r="RAJ6" s="18"/>
      <c r="RAK6" s="18"/>
      <c r="RAL6" s="18"/>
      <c r="RAM6" s="18"/>
      <c r="RAN6" s="18"/>
      <c r="RAO6" s="18"/>
      <c r="RAP6" s="18"/>
      <c r="RAQ6" s="18"/>
      <c r="RAR6" s="18"/>
      <c r="RAS6" s="18"/>
      <c r="RAT6" s="18"/>
      <c r="RAU6" s="18"/>
      <c r="RAV6" s="18"/>
      <c r="RAW6" s="18"/>
      <c r="RAX6" s="18"/>
      <c r="RAY6" s="18"/>
      <c r="RAZ6" s="18"/>
      <c r="RBA6" s="18"/>
      <c r="RBB6" s="18"/>
      <c r="RBC6" s="18"/>
      <c r="RBD6" s="18"/>
      <c r="RBE6" s="18"/>
      <c r="RBF6" s="18"/>
      <c r="RBG6" s="18"/>
      <c r="RBH6" s="18"/>
      <c r="RBI6" s="18"/>
      <c r="RBJ6" s="18"/>
      <c r="RBK6" s="18"/>
      <c r="RBL6" s="18"/>
      <c r="RBM6" s="18"/>
      <c r="RBN6" s="18"/>
      <c r="RBO6" s="18"/>
      <c r="RBP6" s="18"/>
      <c r="RBQ6" s="18"/>
      <c r="RBR6" s="18"/>
      <c r="RBS6" s="18"/>
      <c r="RBT6" s="18"/>
      <c r="RBU6" s="18"/>
      <c r="RBV6" s="18"/>
      <c r="RBW6" s="18"/>
      <c r="RBX6" s="18"/>
      <c r="RBY6" s="18"/>
      <c r="RBZ6" s="18"/>
      <c r="RCA6" s="18"/>
      <c r="RCB6" s="18"/>
      <c r="RCC6" s="18"/>
      <c r="RCD6" s="18"/>
      <c r="RCE6" s="18"/>
      <c r="RCF6" s="18"/>
      <c r="RCG6" s="18"/>
      <c r="RCH6" s="18"/>
      <c r="RCI6" s="18"/>
      <c r="RCJ6" s="18"/>
      <c r="RCK6" s="18"/>
      <c r="RCL6" s="18"/>
      <c r="RCM6" s="18"/>
      <c r="RCN6" s="18"/>
      <c r="RCO6" s="18"/>
      <c r="RCP6" s="18"/>
      <c r="RCQ6" s="18"/>
      <c r="RCR6" s="18"/>
      <c r="RCS6" s="18"/>
      <c r="RCT6" s="18"/>
      <c r="RCU6" s="18"/>
      <c r="RCV6" s="18"/>
      <c r="RCW6" s="18"/>
      <c r="RCX6" s="18"/>
      <c r="RCY6" s="18"/>
      <c r="RCZ6" s="18"/>
      <c r="RDA6" s="18"/>
      <c r="RDB6" s="18"/>
      <c r="RDC6" s="18"/>
      <c r="RDD6" s="18"/>
      <c r="RDE6" s="18"/>
      <c r="RDF6" s="18"/>
      <c r="RDG6" s="18"/>
      <c r="RDH6" s="18"/>
      <c r="RDI6" s="18"/>
      <c r="RDJ6" s="18"/>
      <c r="RDK6" s="18"/>
      <c r="RDL6" s="18"/>
      <c r="RDM6" s="18"/>
      <c r="RDN6" s="18"/>
      <c r="RDO6" s="18"/>
      <c r="RDP6" s="18"/>
      <c r="RDQ6" s="18"/>
      <c r="RDR6" s="18"/>
      <c r="RDS6" s="18"/>
      <c r="RDT6" s="18"/>
      <c r="RDU6" s="18"/>
      <c r="RDV6" s="18"/>
      <c r="RDW6" s="18"/>
      <c r="RDX6" s="18"/>
      <c r="RDY6" s="18"/>
      <c r="RDZ6" s="18"/>
      <c r="REA6" s="18"/>
      <c r="REB6" s="18"/>
      <c r="REC6" s="18"/>
      <c r="RED6" s="18"/>
      <c r="REE6" s="18"/>
      <c r="REF6" s="18"/>
      <c r="REG6" s="18"/>
      <c r="REH6" s="18"/>
      <c r="REI6" s="18"/>
      <c r="REJ6" s="18"/>
      <c r="REK6" s="18"/>
      <c r="REL6" s="18"/>
      <c r="REM6" s="18"/>
      <c r="REN6" s="18"/>
      <c r="REO6" s="18"/>
      <c r="REP6" s="18"/>
      <c r="REQ6" s="18"/>
      <c r="RER6" s="18"/>
      <c r="RES6" s="18"/>
      <c r="RET6" s="18"/>
      <c r="REU6" s="18"/>
      <c r="REV6" s="18"/>
      <c r="REW6" s="18"/>
      <c r="REX6" s="18"/>
      <c r="REY6" s="18"/>
      <c r="REZ6" s="18"/>
      <c r="RFA6" s="18"/>
      <c r="RFB6" s="18"/>
      <c r="RFC6" s="18"/>
      <c r="RFD6" s="18"/>
      <c r="RFE6" s="18"/>
      <c r="RFF6" s="18"/>
      <c r="RFG6" s="18"/>
      <c r="RFH6" s="18"/>
      <c r="RFI6" s="18"/>
      <c r="RFJ6" s="18"/>
      <c r="RFK6" s="18"/>
      <c r="RFL6" s="18"/>
      <c r="RFM6" s="18"/>
      <c r="RFN6" s="18"/>
      <c r="RFO6" s="18"/>
      <c r="RFP6" s="18"/>
      <c r="RFQ6" s="18"/>
      <c r="RFR6" s="18"/>
      <c r="RFS6" s="18"/>
      <c r="RFT6" s="18"/>
      <c r="RFU6" s="18"/>
      <c r="RFV6" s="18"/>
      <c r="RFW6" s="18"/>
      <c r="RFX6" s="18"/>
      <c r="RFY6" s="18"/>
      <c r="RFZ6" s="18"/>
      <c r="RGA6" s="18"/>
      <c r="RGB6" s="18"/>
      <c r="RGC6" s="18"/>
      <c r="RGD6" s="18"/>
      <c r="RGE6" s="18"/>
      <c r="RGF6" s="18"/>
      <c r="RGG6" s="18"/>
      <c r="RGH6" s="18"/>
      <c r="RGI6" s="18"/>
      <c r="RGJ6" s="18"/>
      <c r="RGK6" s="18"/>
      <c r="RGL6" s="18"/>
      <c r="RGM6" s="18"/>
      <c r="RGN6" s="18"/>
      <c r="RGO6" s="18"/>
      <c r="RGP6" s="18"/>
      <c r="RGQ6" s="18"/>
      <c r="RGR6" s="18"/>
      <c r="RGS6" s="18"/>
      <c r="RGT6" s="18"/>
      <c r="RGU6" s="18"/>
      <c r="RGV6" s="18"/>
      <c r="RGW6" s="18"/>
      <c r="RGX6" s="18"/>
      <c r="RGY6" s="18"/>
      <c r="RGZ6" s="18"/>
      <c r="RHA6" s="18"/>
      <c r="RHB6" s="18"/>
      <c r="RHC6" s="18"/>
      <c r="RHD6" s="18"/>
      <c r="RHE6" s="18"/>
      <c r="RHF6" s="18"/>
      <c r="RHG6" s="18"/>
      <c r="RHH6" s="18"/>
      <c r="RHI6" s="18"/>
      <c r="RHJ6" s="18"/>
      <c r="RHK6" s="18"/>
      <c r="RHL6" s="18"/>
      <c r="RHM6" s="18"/>
      <c r="RHN6" s="18"/>
      <c r="RHO6" s="18"/>
      <c r="RHP6" s="18"/>
      <c r="RHQ6" s="18"/>
      <c r="RHR6" s="18"/>
      <c r="RHS6" s="18"/>
      <c r="RHT6" s="18"/>
      <c r="RHU6" s="18"/>
      <c r="RHV6" s="18"/>
      <c r="RHW6" s="18"/>
      <c r="RHX6" s="18"/>
      <c r="RHY6" s="18"/>
      <c r="RHZ6" s="18"/>
      <c r="RIA6" s="18"/>
      <c r="RIB6" s="18"/>
      <c r="RIC6" s="18"/>
      <c r="RID6" s="18"/>
      <c r="RIE6" s="18"/>
      <c r="RIF6" s="18"/>
      <c r="RIG6" s="18"/>
      <c r="RIH6" s="18"/>
      <c r="RII6" s="18"/>
      <c r="RIJ6" s="18"/>
      <c r="RIK6" s="18"/>
      <c r="RIL6" s="18"/>
      <c r="RIM6" s="18"/>
      <c r="RIN6" s="18"/>
      <c r="RIO6" s="18"/>
      <c r="RIP6" s="18"/>
      <c r="RIQ6" s="18"/>
      <c r="RIR6" s="18"/>
      <c r="RIS6" s="18"/>
      <c r="RIT6" s="18"/>
      <c r="RIU6" s="18"/>
      <c r="RIV6" s="18"/>
      <c r="RIW6" s="18"/>
      <c r="RIX6" s="18"/>
      <c r="RIY6" s="18"/>
      <c r="RIZ6" s="18"/>
      <c r="RJA6" s="18"/>
      <c r="RJB6" s="18"/>
      <c r="RJC6" s="18"/>
      <c r="RJD6" s="18"/>
      <c r="RJE6" s="18"/>
      <c r="RJF6" s="18"/>
      <c r="RJG6" s="18"/>
      <c r="RJH6" s="18"/>
      <c r="RJI6" s="18"/>
      <c r="RJJ6" s="18"/>
      <c r="RJK6" s="18"/>
      <c r="RJL6" s="18"/>
      <c r="RJM6" s="18"/>
      <c r="RJN6" s="18"/>
      <c r="RJO6" s="18"/>
      <c r="RJP6" s="18"/>
      <c r="RJQ6" s="18"/>
      <c r="RJR6" s="18"/>
      <c r="RJS6" s="18"/>
      <c r="RJT6" s="18"/>
      <c r="RJU6" s="18"/>
      <c r="RJV6" s="18"/>
      <c r="RJW6" s="18"/>
      <c r="RJX6" s="18"/>
      <c r="RJY6" s="18"/>
      <c r="RJZ6" s="18"/>
      <c r="RKA6" s="18"/>
      <c r="RKB6" s="18"/>
      <c r="RKC6" s="18"/>
      <c r="RKD6" s="18"/>
      <c r="RKE6" s="18"/>
      <c r="RKF6" s="18"/>
      <c r="RKG6" s="18"/>
      <c r="RKH6" s="18"/>
      <c r="RKI6" s="18"/>
      <c r="RKJ6" s="18"/>
      <c r="RKK6" s="18"/>
      <c r="RKL6" s="18"/>
      <c r="RKM6" s="18"/>
      <c r="RKN6" s="18"/>
      <c r="RKO6" s="18"/>
      <c r="RKP6" s="18"/>
      <c r="RKQ6" s="18"/>
      <c r="RKR6" s="18"/>
      <c r="RKS6" s="18"/>
      <c r="RKT6" s="18"/>
      <c r="RKU6" s="18"/>
      <c r="RKV6" s="18"/>
      <c r="RKW6" s="18"/>
      <c r="RKX6" s="18"/>
      <c r="RKY6" s="18"/>
      <c r="RKZ6" s="18"/>
      <c r="RLA6" s="18"/>
      <c r="RLB6" s="18"/>
      <c r="RLC6" s="18"/>
      <c r="RLD6" s="18"/>
      <c r="RLE6" s="18"/>
      <c r="RLF6" s="18"/>
      <c r="RLG6" s="18"/>
      <c r="RLH6" s="18"/>
      <c r="RLI6" s="18"/>
      <c r="RLJ6" s="18"/>
      <c r="RLK6" s="18"/>
      <c r="RLL6" s="18"/>
      <c r="RLM6" s="18"/>
      <c r="RLN6" s="18"/>
      <c r="RLO6" s="18"/>
      <c r="RLP6" s="18"/>
      <c r="RLQ6" s="18"/>
      <c r="RLR6" s="18"/>
      <c r="RLS6" s="18"/>
      <c r="RLT6" s="18"/>
      <c r="RLU6" s="18"/>
      <c r="RLV6" s="18"/>
      <c r="RLW6" s="18"/>
      <c r="RLX6" s="18"/>
      <c r="RLY6" s="18"/>
      <c r="RLZ6" s="18"/>
      <c r="RMA6" s="18"/>
      <c r="RMB6" s="18"/>
      <c r="RMC6" s="18"/>
      <c r="RMD6" s="18"/>
      <c r="RME6" s="18"/>
      <c r="RMF6" s="18"/>
      <c r="RMG6" s="18"/>
      <c r="RMH6" s="18"/>
      <c r="RMI6" s="18"/>
      <c r="RMJ6" s="18"/>
      <c r="RMK6" s="18"/>
      <c r="RML6" s="18"/>
      <c r="RMM6" s="18"/>
      <c r="RMN6" s="18"/>
      <c r="RMO6" s="18"/>
      <c r="RMP6" s="18"/>
      <c r="RMQ6" s="18"/>
      <c r="RMR6" s="18"/>
      <c r="RMS6" s="18"/>
      <c r="RMT6" s="18"/>
      <c r="RMU6" s="18"/>
      <c r="RMV6" s="18"/>
      <c r="RMW6" s="18"/>
      <c r="RMX6" s="18"/>
      <c r="RMY6" s="18"/>
      <c r="RMZ6" s="18"/>
      <c r="RNA6" s="18"/>
      <c r="RNB6" s="18"/>
      <c r="RNC6" s="18"/>
      <c r="RND6" s="18"/>
      <c r="RNE6" s="18"/>
      <c r="RNF6" s="18"/>
      <c r="RNG6" s="18"/>
      <c r="RNH6" s="18"/>
      <c r="RNI6" s="18"/>
      <c r="RNJ6" s="18"/>
      <c r="RNK6" s="18"/>
      <c r="RNL6" s="18"/>
      <c r="RNM6" s="18"/>
      <c r="RNN6" s="18"/>
      <c r="RNO6" s="18"/>
      <c r="RNP6" s="18"/>
      <c r="RNQ6" s="18"/>
      <c r="RNR6" s="18"/>
      <c r="RNS6" s="18"/>
      <c r="RNT6" s="18"/>
      <c r="RNU6" s="18"/>
      <c r="RNV6" s="18"/>
      <c r="RNW6" s="18"/>
      <c r="RNX6" s="18"/>
      <c r="RNY6" s="18"/>
      <c r="RNZ6" s="18"/>
      <c r="ROA6" s="18"/>
      <c r="ROB6" s="18"/>
      <c r="ROC6" s="18"/>
      <c r="ROD6" s="18"/>
      <c r="ROE6" s="18"/>
      <c r="ROF6" s="18"/>
      <c r="ROG6" s="18"/>
      <c r="ROH6" s="18"/>
      <c r="ROI6" s="18"/>
      <c r="ROJ6" s="18"/>
      <c r="ROK6" s="18"/>
      <c r="ROL6" s="18"/>
      <c r="ROM6" s="18"/>
      <c r="RON6" s="18"/>
      <c r="ROO6" s="18"/>
      <c r="ROP6" s="18"/>
      <c r="ROQ6" s="18"/>
      <c r="ROR6" s="18"/>
      <c r="ROS6" s="18"/>
      <c r="ROT6" s="18"/>
      <c r="ROU6" s="18"/>
      <c r="ROV6" s="18"/>
      <c r="ROW6" s="18"/>
      <c r="ROX6" s="18"/>
      <c r="ROY6" s="18"/>
      <c r="ROZ6" s="18"/>
      <c r="RPA6" s="18"/>
      <c r="RPB6" s="18"/>
      <c r="RPC6" s="18"/>
      <c r="RPD6" s="18"/>
      <c r="RPE6" s="18"/>
      <c r="RPF6" s="18"/>
      <c r="RPG6" s="18"/>
      <c r="RPH6" s="18"/>
      <c r="RPI6" s="18"/>
      <c r="RPJ6" s="18"/>
      <c r="RPK6" s="18"/>
      <c r="RPL6" s="18"/>
      <c r="RPM6" s="18"/>
      <c r="RPN6" s="18"/>
      <c r="RPO6" s="18"/>
      <c r="RPP6" s="18"/>
      <c r="RPQ6" s="18"/>
      <c r="RPR6" s="18"/>
      <c r="RPS6" s="18"/>
      <c r="RPT6" s="18"/>
      <c r="RPU6" s="18"/>
      <c r="RPV6" s="18"/>
      <c r="RPW6" s="18"/>
      <c r="RPX6" s="18"/>
      <c r="RPY6" s="18"/>
      <c r="RPZ6" s="18"/>
      <c r="RQA6" s="18"/>
      <c r="RQB6" s="18"/>
      <c r="RQC6" s="18"/>
      <c r="RQD6" s="18"/>
      <c r="RQE6" s="18"/>
      <c r="RQF6" s="18"/>
      <c r="RQG6" s="18"/>
      <c r="RQH6" s="18"/>
      <c r="RQI6" s="18"/>
      <c r="RQJ6" s="18"/>
      <c r="RQK6" s="18"/>
      <c r="RQL6" s="18"/>
      <c r="RQM6" s="18"/>
      <c r="RQN6" s="18"/>
      <c r="RQO6" s="18"/>
      <c r="RQP6" s="18"/>
      <c r="RQQ6" s="18"/>
      <c r="RQR6" s="18"/>
      <c r="RQS6" s="18"/>
      <c r="RQT6" s="18"/>
      <c r="RQU6" s="18"/>
      <c r="RQV6" s="18"/>
      <c r="RQW6" s="18"/>
      <c r="RQX6" s="18"/>
      <c r="RQY6" s="18"/>
      <c r="RQZ6" s="18"/>
      <c r="RRA6" s="18"/>
      <c r="RRB6" s="18"/>
      <c r="RRC6" s="18"/>
      <c r="RRD6" s="18"/>
      <c r="RRE6" s="18"/>
      <c r="RRF6" s="18"/>
      <c r="RRG6" s="18"/>
      <c r="RRH6" s="18"/>
      <c r="RRI6" s="18"/>
      <c r="RRJ6" s="18"/>
      <c r="RRK6" s="18"/>
      <c r="RRL6" s="18"/>
      <c r="RRM6" s="18"/>
      <c r="RRN6" s="18"/>
      <c r="RRO6" s="18"/>
      <c r="RRP6" s="18"/>
      <c r="RRQ6" s="18"/>
      <c r="RRR6" s="18"/>
      <c r="RRS6" s="18"/>
      <c r="RRT6" s="18"/>
      <c r="RRU6" s="18"/>
      <c r="RRV6" s="18"/>
      <c r="RRW6" s="18"/>
      <c r="RRX6" s="18"/>
      <c r="RRY6" s="18"/>
      <c r="RRZ6" s="18"/>
      <c r="RSA6" s="18"/>
      <c r="RSB6" s="18"/>
      <c r="RSC6" s="18"/>
      <c r="RSD6" s="18"/>
      <c r="RSE6" s="18"/>
      <c r="RSF6" s="18"/>
      <c r="RSG6" s="18"/>
      <c r="RSH6" s="18"/>
      <c r="RSI6" s="18"/>
      <c r="RSJ6" s="18"/>
      <c r="RSK6" s="18"/>
      <c r="RSL6" s="18"/>
      <c r="RSM6" s="18"/>
      <c r="RSN6" s="18"/>
      <c r="RSO6" s="18"/>
      <c r="RSP6" s="18"/>
      <c r="RSQ6" s="18"/>
      <c r="RSR6" s="18"/>
      <c r="RSS6" s="18"/>
      <c r="RST6" s="18"/>
      <c r="RSU6" s="18"/>
      <c r="RSV6" s="18"/>
      <c r="RSW6" s="18"/>
      <c r="RSX6" s="18"/>
      <c r="RSY6" s="18"/>
      <c r="RSZ6" s="18"/>
      <c r="RTA6" s="18"/>
      <c r="RTB6" s="18"/>
      <c r="RTC6" s="18"/>
      <c r="RTD6" s="18"/>
      <c r="RTE6" s="18"/>
      <c r="RTF6" s="18"/>
      <c r="RTG6" s="18"/>
      <c r="RTH6" s="18"/>
      <c r="RTI6" s="18"/>
      <c r="RTJ6" s="18"/>
      <c r="RTK6" s="18"/>
      <c r="RTL6" s="18"/>
      <c r="RTM6" s="18"/>
      <c r="RTN6" s="18"/>
      <c r="RTO6" s="18"/>
      <c r="RTP6" s="18"/>
      <c r="RTQ6" s="18"/>
      <c r="RTR6" s="18"/>
      <c r="RTS6" s="18"/>
      <c r="RTT6" s="18"/>
      <c r="RTU6" s="18"/>
      <c r="RTV6" s="18"/>
      <c r="RTW6" s="18"/>
      <c r="RTX6" s="18"/>
      <c r="RTY6" s="18"/>
      <c r="RTZ6" s="18"/>
      <c r="RUA6" s="18"/>
      <c r="RUB6" s="18"/>
      <c r="RUC6" s="18"/>
      <c r="RUD6" s="18"/>
      <c r="RUE6" s="18"/>
      <c r="RUF6" s="18"/>
      <c r="RUG6" s="18"/>
      <c r="RUH6" s="18"/>
      <c r="RUI6" s="18"/>
      <c r="RUJ6" s="18"/>
      <c r="RUK6" s="18"/>
      <c r="RUL6" s="18"/>
      <c r="RUM6" s="18"/>
      <c r="RUN6" s="18"/>
      <c r="RUO6" s="18"/>
      <c r="RUP6" s="18"/>
      <c r="RUQ6" s="18"/>
      <c r="RUR6" s="18"/>
      <c r="RUS6" s="18"/>
      <c r="RUT6" s="18"/>
      <c r="RUU6" s="18"/>
      <c r="RUV6" s="18"/>
      <c r="RUW6" s="18"/>
      <c r="RUX6" s="18"/>
      <c r="RUY6" s="18"/>
      <c r="RUZ6" s="18"/>
      <c r="RVA6" s="18"/>
      <c r="RVB6" s="18"/>
      <c r="RVC6" s="18"/>
      <c r="RVD6" s="18"/>
      <c r="RVE6" s="18"/>
      <c r="RVF6" s="18"/>
      <c r="RVG6" s="18"/>
      <c r="RVH6" s="18"/>
      <c r="RVI6" s="18"/>
      <c r="RVJ6" s="18"/>
      <c r="RVK6" s="18"/>
      <c r="RVL6" s="18"/>
      <c r="RVM6" s="18"/>
      <c r="RVN6" s="18"/>
      <c r="RVO6" s="18"/>
      <c r="RVP6" s="18"/>
      <c r="RVQ6" s="18"/>
      <c r="RVR6" s="18"/>
      <c r="RVS6" s="18"/>
      <c r="RVT6" s="18"/>
      <c r="RVU6" s="18"/>
      <c r="RVV6" s="18"/>
      <c r="RVW6" s="18"/>
      <c r="RVX6" s="18"/>
      <c r="RVY6" s="18"/>
      <c r="RVZ6" s="18"/>
      <c r="RWA6" s="18"/>
      <c r="RWB6" s="18"/>
      <c r="RWC6" s="18"/>
      <c r="RWD6" s="18"/>
      <c r="RWE6" s="18"/>
      <c r="RWF6" s="18"/>
      <c r="RWG6" s="18"/>
      <c r="RWH6" s="18"/>
      <c r="RWI6" s="18"/>
      <c r="RWJ6" s="18"/>
      <c r="RWK6" s="18"/>
      <c r="RWL6" s="18"/>
      <c r="RWM6" s="18"/>
      <c r="RWN6" s="18"/>
      <c r="RWO6" s="18"/>
      <c r="RWP6" s="18"/>
      <c r="RWQ6" s="18"/>
      <c r="RWR6" s="18"/>
      <c r="RWS6" s="18"/>
      <c r="RWT6" s="18"/>
      <c r="RWU6" s="18"/>
      <c r="RWV6" s="18"/>
      <c r="RWW6" s="18"/>
      <c r="RWX6" s="18"/>
      <c r="RWY6" s="18"/>
      <c r="RWZ6" s="18"/>
      <c r="RXA6" s="18"/>
      <c r="RXB6" s="18"/>
      <c r="RXC6" s="18"/>
      <c r="RXD6" s="18"/>
      <c r="RXE6" s="18"/>
      <c r="RXF6" s="18"/>
      <c r="RXG6" s="18"/>
      <c r="RXH6" s="18"/>
      <c r="RXI6" s="18"/>
      <c r="RXJ6" s="18"/>
      <c r="RXK6" s="18"/>
      <c r="RXL6" s="18"/>
      <c r="RXM6" s="18"/>
      <c r="RXN6" s="18"/>
      <c r="RXO6" s="18"/>
      <c r="RXP6" s="18"/>
      <c r="RXQ6" s="18"/>
      <c r="RXR6" s="18"/>
      <c r="RXS6" s="18"/>
      <c r="RXT6" s="18"/>
      <c r="RXU6" s="18"/>
      <c r="RXV6" s="18"/>
      <c r="RXW6" s="18"/>
      <c r="RXX6" s="18"/>
      <c r="RXY6" s="18"/>
      <c r="RXZ6" s="18"/>
      <c r="RYA6" s="18"/>
      <c r="RYB6" s="18"/>
      <c r="RYC6" s="18"/>
      <c r="RYD6" s="18"/>
      <c r="RYE6" s="18"/>
      <c r="RYF6" s="18"/>
      <c r="RYG6" s="18"/>
      <c r="RYH6" s="18"/>
      <c r="RYI6" s="18"/>
      <c r="RYJ6" s="18"/>
      <c r="RYK6" s="18"/>
      <c r="RYL6" s="18"/>
      <c r="RYM6" s="18"/>
      <c r="RYN6" s="18"/>
      <c r="RYO6" s="18"/>
      <c r="RYP6" s="18"/>
      <c r="RYQ6" s="18"/>
      <c r="RYR6" s="18"/>
      <c r="RYS6" s="18"/>
      <c r="RYT6" s="18"/>
      <c r="RYU6" s="18"/>
      <c r="RYV6" s="18"/>
      <c r="RYW6" s="18"/>
      <c r="RYX6" s="18"/>
      <c r="RYY6" s="18"/>
      <c r="RYZ6" s="18"/>
      <c r="RZA6" s="18"/>
      <c r="RZB6" s="18"/>
      <c r="RZC6" s="18"/>
      <c r="RZD6" s="18"/>
      <c r="RZE6" s="18"/>
      <c r="RZF6" s="18"/>
      <c r="RZG6" s="18"/>
      <c r="RZH6" s="18"/>
      <c r="RZI6" s="18"/>
      <c r="RZJ6" s="18"/>
      <c r="RZK6" s="18"/>
      <c r="RZL6" s="18"/>
      <c r="RZM6" s="18"/>
      <c r="RZN6" s="18"/>
      <c r="RZO6" s="18"/>
      <c r="RZP6" s="18"/>
      <c r="RZQ6" s="18"/>
      <c r="RZR6" s="18"/>
      <c r="RZS6" s="18"/>
      <c r="RZT6" s="18"/>
      <c r="RZU6" s="18"/>
      <c r="RZV6" s="18"/>
      <c r="RZW6" s="18"/>
      <c r="RZX6" s="18"/>
      <c r="RZY6" s="18"/>
      <c r="RZZ6" s="18"/>
      <c r="SAA6" s="18"/>
      <c r="SAB6" s="18"/>
      <c r="SAC6" s="18"/>
      <c r="SAD6" s="18"/>
      <c r="SAE6" s="18"/>
      <c r="SAF6" s="18"/>
      <c r="SAG6" s="18"/>
      <c r="SAH6" s="18"/>
      <c r="SAI6" s="18"/>
      <c r="SAJ6" s="18"/>
      <c r="SAK6" s="18"/>
      <c r="SAL6" s="18"/>
      <c r="SAM6" s="18"/>
      <c r="SAN6" s="18"/>
      <c r="SAO6" s="18"/>
      <c r="SAP6" s="18"/>
      <c r="SAQ6" s="18"/>
      <c r="SAR6" s="18"/>
      <c r="SAS6" s="18"/>
      <c r="SAT6" s="18"/>
      <c r="SAU6" s="18"/>
      <c r="SAV6" s="18"/>
      <c r="SAW6" s="18"/>
      <c r="SAX6" s="18"/>
      <c r="SAY6" s="18"/>
      <c r="SAZ6" s="18"/>
      <c r="SBA6" s="18"/>
      <c r="SBB6" s="18"/>
      <c r="SBC6" s="18"/>
      <c r="SBD6" s="18"/>
      <c r="SBE6" s="18"/>
      <c r="SBF6" s="18"/>
      <c r="SBG6" s="18"/>
      <c r="SBH6" s="18"/>
      <c r="SBI6" s="18"/>
      <c r="SBJ6" s="18"/>
      <c r="SBK6" s="18"/>
      <c r="SBL6" s="18"/>
      <c r="SBM6" s="18"/>
      <c r="SBN6" s="18"/>
      <c r="SBO6" s="18"/>
      <c r="SBP6" s="18"/>
      <c r="SBQ6" s="18"/>
      <c r="SBR6" s="18"/>
      <c r="SBS6" s="18"/>
      <c r="SBT6" s="18"/>
      <c r="SBU6" s="18"/>
      <c r="SBV6" s="18"/>
      <c r="SBW6" s="18"/>
      <c r="SBX6" s="18"/>
      <c r="SBY6" s="18"/>
      <c r="SBZ6" s="18"/>
      <c r="SCA6" s="18"/>
      <c r="SCB6" s="18"/>
      <c r="SCC6" s="18"/>
      <c r="SCD6" s="18"/>
      <c r="SCE6" s="18"/>
      <c r="SCF6" s="18"/>
      <c r="SCG6" s="18"/>
      <c r="SCH6" s="18"/>
      <c r="SCI6" s="18"/>
      <c r="SCJ6" s="18"/>
      <c r="SCK6" s="18"/>
      <c r="SCL6" s="18"/>
      <c r="SCM6" s="18"/>
      <c r="SCN6" s="18"/>
      <c r="SCO6" s="18"/>
      <c r="SCP6" s="18"/>
      <c r="SCQ6" s="18"/>
      <c r="SCR6" s="18"/>
      <c r="SCS6" s="18"/>
      <c r="SCT6" s="18"/>
      <c r="SCU6" s="18"/>
      <c r="SCV6" s="18"/>
      <c r="SCW6" s="18"/>
      <c r="SCX6" s="18"/>
      <c r="SCY6" s="18"/>
      <c r="SCZ6" s="18"/>
      <c r="SDA6" s="18"/>
      <c r="SDB6" s="18"/>
      <c r="SDC6" s="18"/>
      <c r="SDD6" s="18"/>
      <c r="SDE6" s="18"/>
      <c r="SDF6" s="18"/>
      <c r="SDG6" s="18"/>
      <c r="SDH6" s="18"/>
      <c r="SDI6" s="18"/>
      <c r="SDJ6" s="18"/>
      <c r="SDK6" s="18"/>
      <c r="SDL6" s="18"/>
      <c r="SDM6" s="18"/>
      <c r="SDN6" s="18"/>
      <c r="SDO6" s="18"/>
      <c r="SDP6" s="18"/>
      <c r="SDQ6" s="18"/>
      <c r="SDR6" s="18"/>
      <c r="SDS6" s="18"/>
      <c r="SDT6" s="18"/>
      <c r="SDU6" s="18"/>
      <c r="SDV6" s="18"/>
      <c r="SDW6" s="18"/>
      <c r="SDX6" s="18"/>
      <c r="SDY6" s="18"/>
      <c r="SDZ6" s="18"/>
      <c r="SEA6" s="18"/>
      <c r="SEB6" s="18"/>
      <c r="SEC6" s="18"/>
      <c r="SED6" s="18"/>
      <c r="SEE6" s="18"/>
      <c r="SEF6" s="18"/>
      <c r="SEG6" s="18"/>
      <c r="SEH6" s="18"/>
      <c r="SEI6" s="18"/>
      <c r="SEJ6" s="18"/>
      <c r="SEK6" s="18"/>
      <c r="SEL6" s="18"/>
      <c r="SEM6" s="18"/>
      <c r="SEN6" s="18"/>
      <c r="SEO6" s="18"/>
      <c r="SEP6" s="18"/>
      <c r="SEQ6" s="18"/>
      <c r="SER6" s="18"/>
      <c r="SES6" s="18"/>
      <c r="SET6" s="18"/>
      <c r="SEU6" s="18"/>
      <c r="SEV6" s="18"/>
      <c r="SEW6" s="18"/>
      <c r="SEX6" s="18"/>
      <c r="SEY6" s="18"/>
      <c r="SEZ6" s="18"/>
      <c r="SFA6" s="18"/>
      <c r="SFB6" s="18"/>
      <c r="SFC6" s="18"/>
      <c r="SFD6" s="18"/>
      <c r="SFE6" s="18"/>
      <c r="SFF6" s="18"/>
      <c r="SFG6" s="18"/>
      <c r="SFH6" s="18"/>
      <c r="SFI6" s="18"/>
      <c r="SFJ6" s="18"/>
      <c r="SFK6" s="18"/>
      <c r="SFL6" s="18"/>
      <c r="SFM6" s="18"/>
      <c r="SFN6" s="18"/>
      <c r="SFO6" s="18"/>
      <c r="SFP6" s="18"/>
      <c r="SFQ6" s="18"/>
      <c r="SFR6" s="18"/>
      <c r="SFS6" s="18"/>
      <c r="SFT6" s="18"/>
      <c r="SFU6" s="18"/>
      <c r="SFV6" s="18"/>
      <c r="SFW6" s="18"/>
      <c r="SFX6" s="18"/>
      <c r="SFY6" s="18"/>
      <c r="SFZ6" s="18"/>
      <c r="SGA6" s="18"/>
      <c r="SGB6" s="18"/>
      <c r="SGC6" s="18"/>
      <c r="SGD6" s="18"/>
      <c r="SGE6" s="18"/>
      <c r="SGF6" s="18"/>
      <c r="SGG6" s="18"/>
      <c r="SGH6" s="18"/>
      <c r="SGI6" s="18"/>
      <c r="SGJ6" s="18"/>
      <c r="SGK6" s="18"/>
      <c r="SGL6" s="18"/>
      <c r="SGM6" s="18"/>
      <c r="SGN6" s="18"/>
      <c r="SGO6" s="18"/>
      <c r="SGP6" s="18"/>
      <c r="SGQ6" s="18"/>
      <c r="SGR6" s="18"/>
      <c r="SGS6" s="18"/>
      <c r="SGT6" s="18"/>
      <c r="SGU6" s="18"/>
      <c r="SGV6" s="18"/>
      <c r="SGW6" s="18"/>
      <c r="SGX6" s="18"/>
      <c r="SGY6" s="18"/>
      <c r="SGZ6" s="18"/>
      <c r="SHA6" s="18"/>
      <c r="SHB6" s="18"/>
      <c r="SHC6" s="18"/>
      <c r="SHD6" s="18"/>
      <c r="SHE6" s="18"/>
      <c r="SHF6" s="18"/>
      <c r="SHG6" s="18"/>
      <c r="SHH6" s="18"/>
      <c r="SHI6" s="18"/>
      <c r="SHJ6" s="18"/>
      <c r="SHK6" s="18"/>
      <c r="SHL6" s="18"/>
      <c r="SHM6" s="18"/>
      <c r="SHN6" s="18"/>
      <c r="SHO6" s="18"/>
      <c r="SHP6" s="18"/>
      <c r="SHQ6" s="18"/>
      <c r="SHR6" s="18"/>
      <c r="SHS6" s="18"/>
      <c r="SHT6" s="18"/>
      <c r="SHU6" s="18"/>
      <c r="SHV6" s="18"/>
      <c r="SHW6" s="18"/>
      <c r="SHX6" s="18"/>
      <c r="SHY6" s="18"/>
      <c r="SHZ6" s="18"/>
      <c r="SIA6" s="18"/>
      <c r="SIB6" s="18"/>
      <c r="SIC6" s="18"/>
      <c r="SID6" s="18"/>
      <c r="SIE6" s="18"/>
      <c r="SIF6" s="18"/>
      <c r="SIG6" s="18"/>
      <c r="SIH6" s="18"/>
      <c r="SII6" s="18"/>
      <c r="SIJ6" s="18"/>
      <c r="SIK6" s="18"/>
      <c r="SIL6" s="18"/>
      <c r="SIM6" s="18"/>
      <c r="SIN6" s="18"/>
      <c r="SIO6" s="18"/>
      <c r="SIP6" s="18"/>
      <c r="SIQ6" s="18"/>
      <c r="SIR6" s="18"/>
      <c r="SIS6" s="18"/>
      <c r="SIT6" s="18"/>
      <c r="SIU6" s="18"/>
      <c r="SIV6" s="18"/>
      <c r="SIW6" s="18"/>
      <c r="SIX6" s="18"/>
      <c r="SIY6" s="18"/>
      <c r="SIZ6" s="18"/>
      <c r="SJA6" s="18"/>
      <c r="SJB6" s="18"/>
      <c r="SJC6" s="18"/>
      <c r="SJD6" s="18"/>
      <c r="SJE6" s="18"/>
      <c r="SJF6" s="18"/>
      <c r="SJG6" s="18"/>
      <c r="SJH6" s="18"/>
      <c r="SJI6" s="18"/>
      <c r="SJJ6" s="18"/>
      <c r="SJK6" s="18"/>
      <c r="SJL6" s="18"/>
      <c r="SJM6" s="18"/>
      <c r="SJN6" s="18"/>
      <c r="SJO6" s="18"/>
      <c r="SJP6" s="18"/>
      <c r="SJQ6" s="18"/>
      <c r="SJR6" s="18"/>
      <c r="SJS6" s="18"/>
      <c r="SJT6" s="18"/>
      <c r="SJU6" s="18"/>
      <c r="SJV6" s="18"/>
      <c r="SJW6" s="18"/>
      <c r="SJX6" s="18"/>
      <c r="SJY6" s="18"/>
      <c r="SJZ6" s="18"/>
      <c r="SKA6" s="18"/>
      <c r="SKB6" s="18"/>
      <c r="SKC6" s="18"/>
      <c r="SKD6" s="18"/>
      <c r="SKE6" s="18"/>
      <c r="SKF6" s="18"/>
      <c r="SKG6" s="18"/>
      <c r="SKH6" s="18"/>
      <c r="SKI6" s="18"/>
      <c r="SKJ6" s="18"/>
      <c r="SKK6" s="18"/>
      <c r="SKL6" s="18"/>
      <c r="SKM6" s="18"/>
      <c r="SKN6" s="18"/>
      <c r="SKO6" s="18"/>
      <c r="SKP6" s="18"/>
      <c r="SKQ6" s="18"/>
      <c r="SKR6" s="18"/>
      <c r="SKS6" s="18"/>
      <c r="SKT6" s="18"/>
      <c r="SKU6" s="18"/>
      <c r="SKV6" s="18"/>
      <c r="SKW6" s="18"/>
      <c r="SKX6" s="18"/>
      <c r="SKY6" s="18"/>
      <c r="SKZ6" s="18"/>
      <c r="SLA6" s="18"/>
      <c r="SLB6" s="18"/>
      <c r="SLC6" s="18"/>
      <c r="SLD6" s="18"/>
      <c r="SLE6" s="18"/>
      <c r="SLF6" s="18"/>
      <c r="SLG6" s="18"/>
      <c r="SLH6" s="18"/>
      <c r="SLI6" s="18"/>
      <c r="SLJ6" s="18"/>
      <c r="SLK6" s="18"/>
      <c r="SLL6" s="18"/>
      <c r="SLM6" s="18"/>
      <c r="SLN6" s="18"/>
      <c r="SLO6" s="18"/>
      <c r="SLP6" s="18"/>
      <c r="SLQ6" s="18"/>
      <c r="SLR6" s="18"/>
      <c r="SLS6" s="18"/>
      <c r="SLT6" s="18"/>
      <c r="SLU6" s="18"/>
      <c r="SLV6" s="18"/>
      <c r="SLW6" s="18"/>
      <c r="SLX6" s="18"/>
      <c r="SLY6" s="18"/>
      <c r="SLZ6" s="18"/>
      <c r="SMA6" s="18"/>
      <c r="SMB6" s="18"/>
      <c r="SMC6" s="18"/>
      <c r="SMD6" s="18"/>
      <c r="SME6" s="18"/>
      <c r="SMF6" s="18"/>
      <c r="SMG6" s="18"/>
      <c r="SMH6" s="18"/>
      <c r="SMI6" s="18"/>
      <c r="SMJ6" s="18"/>
      <c r="SMK6" s="18"/>
      <c r="SML6" s="18"/>
      <c r="SMM6" s="18"/>
      <c r="SMN6" s="18"/>
      <c r="SMO6" s="18"/>
      <c r="SMP6" s="18"/>
      <c r="SMQ6" s="18"/>
      <c r="SMR6" s="18"/>
      <c r="SMS6" s="18"/>
      <c r="SMT6" s="18"/>
      <c r="SMU6" s="18"/>
      <c r="SMV6" s="18"/>
      <c r="SMW6" s="18"/>
      <c r="SMX6" s="18"/>
      <c r="SMY6" s="18"/>
      <c r="SMZ6" s="18"/>
      <c r="SNA6" s="18"/>
      <c r="SNB6" s="18"/>
      <c r="SNC6" s="18"/>
      <c r="SND6" s="18"/>
      <c r="SNE6" s="18"/>
      <c r="SNF6" s="18"/>
      <c r="SNG6" s="18"/>
      <c r="SNH6" s="18"/>
      <c r="SNI6" s="18"/>
      <c r="SNJ6" s="18"/>
      <c r="SNK6" s="18"/>
      <c r="SNL6" s="18"/>
      <c r="SNM6" s="18"/>
      <c r="SNN6" s="18"/>
      <c r="SNO6" s="18"/>
      <c r="SNP6" s="18"/>
      <c r="SNQ6" s="18"/>
      <c r="SNR6" s="18"/>
      <c r="SNS6" s="18"/>
      <c r="SNT6" s="18"/>
      <c r="SNU6" s="18"/>
      <c r="SNV6" s="18"/>
      <c r="SNW6" s="18"/>
      <c r="SNX6" s="18"/>
      <c r="SNY6" s="18"/>
      <c r="SNZ6" s="18"/>
      <c r="SOA6" s="18"/>
      <c r="SOB6" s="18"/>
      <c r="SOC6" s="18"/>
      <c r="SOD6" s="18"/>
      <c r="SOE6" s="18"/>
      <c r="SOF6" s="18"/>
      <c r="SOG6" s="18"/>
      <c r="SOH6" s="18"/>
      <c r="SOI6" s="18"/>
      <c r="SOJ6" s="18"/>
      <c r="SOK6" s="18"/>
      <c r="SOL6" s="18"/>
      <c r="SOM6" s="18"/>
      <c r="SON6" s="18"/>
      <c r="SOO6" s="18"/>
      <c r="SOP6" s="18"/>
      <c r="SOQ6" s="18"/>
      <c r="SOR6" s="18"/>
      <c r="SOS6" s="18"/>
      <c r="SOT6" s="18"/>
      <c r="SOU6" s="18"/>
      <c r="SOV6" s="18"/>
      <c r="SOW6" s="18"/>
      <c r="SOX6" s="18"/>
      <c r="SOY6" s="18"/>
      <c r="SOZ6" s="18"/>
      <c r="SPA6" s="18"/>
      <c r="SPB6" s="18"/>
      <c r="SPC6" s="18"/>
      <c r="SPD6" s="18"/>
      <c r="SPE6" s="18"/>
      <c r="SPF6" s="18"/>
      <c r="SPG6" s="18"/>
      <c r="SPH6" s="18"/>
      <c r="SPI6" s="18"/>
      <c r="SPJ6" s="18"/>
      <c r="SPK6" s="18"/>
      <c r="SPL6" s="18"/>
      <c r="SPM6" s="18"/>
      <c r="SPN6" s="18"/>
      <c r="SPO6" s="18"/>
      <c r="SPP6" s="18"/>
      <c r="SPQ6" s="18"/>
      <c r="SPR6" s="18"/>
      <c r="SPS6" s="18"/>
      <c r="SPT6" s="18"/>
      <c r="SPU6" s="18"/>
      <c r="SPV6" s="18"/>
      <c r="SPW6" s="18"/>
      <c r="SPX6" s="18"/>
      <c r="SPY6" s="18"/>
      <c r="SPZ6" s="18"/>
      <c r="SQA6" s="18"/>
      <c r="SQB6" s="18"/>
      <c r="SQC6" s="18"/>
      <c r="SQD6" s="18"/>
      <c r="SQE6" s="18"/>
      <c r="SQF6" s="18"/>
      <c r="SQG6" s="18"/>
      <c r="SQH6" s="18"/>
      <c r="SQI6" s="18"/>
      <c r="SQJ6" s="18"/>
      <c r="SQK6" s="18"/>
      <c r="SQL6" s="18"/>
      <c r="SQM6" s="18"/>
      <c r="SQN6" s="18"/>
      <c r="SQO6" s="18"/>
      <c r="SQP6" s="18"/>
      <c r="SQQ6" s="18"/>
      <c r="SQR6" s="18"/>
      <c r="SQS6" s="18"/>
      <c r="SQT6" s="18"/>
      <c r="SQU6" s="18"/>
      <c r="SQV6" s="18"/>
      <c r="SQW6" s="18"/>
      <c r="SQX6" s="18"/>
      <c r="SQY6" s="18"/>
      <c r="SQZ6" s="18"/>
      <c r="SRA6" s="18"/>
      <c r="SRB6" s="18"/>
      <c r="SRC6" s="18"/>
      <c r="SRD6" s="18"/>
      <c r="SRE6" s="18"/>
      <c r="SRF6" s="18"/>
      <c r="SRG6" s="18"/>
      <c r="SRH6" s="18"/>
      <c r="SRI6" s="18"/>
      <c r="SRJ6" s="18"/>
      <c r="SRK6" s="18"/>
      <c r="SRL6" s="18"/>
      <c r="SRM6" s="18"/>
      <c r="SRN6" s="18"/>
      <c r="SRO6" s="18"/>
      <c r="SRP6" s="18"/>
      <c r="SRQ6" s="18"/>
      <c r="SRR6" s="18"/>
      <c r="SRS6" s="18"/>
      <c r="SRT6" s="18"/>
      <c r="SRU6" s="18"/>
      <c r="SRV6" s="18"/>
      <c r="SRW6" s="18"/>
      <c r="SRX6" s="18"/>
      <c r="SRY6" s="18"/>
      <c r="SRZ6" s="18"/>
      <c r="SSA6" s="18"/>
      <c r="SSB6" s="18"/>
      <c r="SSC6" s="18"/>
      <c r="SSD6" s="18"/>
      <c r="SSE6" s="18"/>
      <c r="SSF6" s="18"/>
      <c r="SSG6" s="18"/>
      <c r="SSH6" s="18"/>
      <c r="SSI6" s="18"/>
      <c r="SSJ6" s="18"/>
      <c r="SSK6" s="18"/>
      <c r="SSL6" s="18"/>
      <c r="SSM6" s="18"/>
      <c r="SSN6" s="18"/>
      <c r="SSO6" s="18"/>
      <c r="SSP6" s="18"/>
      <c r="SSQ6" s="18"/>
      <c r="SSR6" s="18"/>
      <c r="SSS6" s="18"/>
      <c r="SST6" s="18"/>
      <c r="SSU6" s="18"/>
      <c r="SSV6" s="18"/>
      <c r="SSW6" s="18"/>
      <c r="SSX6" s="18"/>
      <c r="SSY6" s="18"/>
      <c r="SSZ6" s="18"/>
      <c r="STA6" s="18"/>
      <c r="STB6" s="18"/>
      <c r="STC6" s="18"/>
      <c r="STD6" s="18"/>
      <c r="STE6" s="18"/>
      <c r="STF6" s="18"/>
      <c r="STG6" s="18"/>
      <c r="STH6" s="18"/>
      <c r="STI6" s="18"/>
      <c r="STJ6" s="18"/>
      <c r="STK6" s="18"/>
      <c r="STL6" s="18"/>
      <c r="STM6" s="18"/>
      <c r="STN6" s="18"/>
      <c r="STO6" s="18"/>
      <c r="STP6" s="18"/>
      <c r="STQ6" s="18"/>
      <c r="STR6" s="18"/>
      <c r="STS6" s="18"/>
      <c r="STT6" s="18"/>
      <c r="STU6" s="18"/>
      <c r="STV6" s="18"/>
      <c r="STW6" s="18"/>
      <c r="STX6" s="18"/>
      <c r="STY6" s="18"/>
      <c r="STZ6" s="18"/>
      <c r="SUA6" s="18"/>
      <c r="SUB6" s="18"/>
      <c r="SUC6" s="18"/>
      <c r="SUD6" s="18"/>
      <c r="SUE6" s="18"/>
      <c r="SUF6" s="18"/>
      <c r="SUG6" s="18"/>
      <c r="SUH6" s="18"/>
      <c r="SUI6" s="18"/>
      <c r="SUJ6" s="18"/>
      <c r="SUK6" s="18"/>
      <c r="SUL6" s="18"/>
      <c r="SUM6" s="18"/>
      <c r="SUN6" s="18"/>
      <c r="SUO6" s="18"/>
      <c r="SUP6" s="18"/>
      <c r="SUQ6" s="18"/>
      <c r="SUR6" s="18"/>
      <c r="SUS6" s="18"/>
      <c r="SUT6" s="18"/>
      <c r="SUU6" s="18"/>
      <c r="SUV6" s="18"/>
      <c r="SUW6" s="18"/>
      <c r="SUX6" s="18"/>
      <c r="SUY6" s="18"/>
      <c r="SUZ6" s="18"/>
      <c r="SVA6" s="18"/>
      <c r="SVB6" s="18"/>
      <c r="SVC6" s="18"/>
      <c r="SVD6" s="18"/>
      <c r="SVE6" s="18"/>
      <c r="SVF6" s="18"/>
      <c r="SVG6" s="18"/>
      <c r="SVH6" s="18"/>
      <c r="SVI6" s="18"/>
      <c r="SVJ6" s="18"/>
      <c r="SVK6" s="18"/>
      <c r="SVL6" s="18"/>
      <c r="SVM6" s="18"/>
      <c r="SVN6" s="18"/>
      <c r="SVO6" s="18"/>
      <c r="SVP6" s="18"/>
      <c r="SVQ6" s="18"/>
      <c r="SVR6" s="18"/>
      <c r="SVS6" s="18"/>
      <c r="SVT6" s="18"/>
      <c r="SVU6" s="18"/>
      <c r="SVV6" s="18"/>
      <c r="SVW6" s="18"/>
      <c r="SVX6" s="18"/>
      <c r="SVY6" s="18"/>
      <c r="SVZ6" s="18"/>
      <c r="SWA6" s="18"/>
      <c r="SWB6" s="18"/>
      <c r="SWC6" s="18"/>
      <c r="SWD6" s="18"/>
      <c r="SWE6" s="18"/>
      <c r="SWF6" s="18"/>
      <c r="SWG6" s="18"/>
      <c r="SWH6" s="18"/>
      <c r="SWI6" s="18"/>
      <c r="SWJ6" s="18"/>
      <c r="SWK6" s="18"/>
      <c r="SWL6" s="18"/>
      <c r="SWM6" s="18"/>
      <c r="SWN6" s="18"/>
      <c r="SWO6" s="18"/>
      <c r="SWP6" s="18"/>
      <c r="SWQ6" s="18"/>
      <c r="SWR6" s="18"/>
      <c r="SWS6" s="18"/>
      <c r="SWT6" s="18"/>
      <c r="SWU6" s="18"/>
      <c r="SWV6" s="18"/>
      <c r="SWW6" s="18"/>
      <c r="SWX6" s="18"/>
      <c r="SWY6" s="18"/>
      <c r="SWZ6" s="18"/>
      <c r="SXA6" s="18"/>
      <c r="SXB6" s="18"/>
      <c r="SXC6" s="18"/>
      <c r="SXD6" s="18"/>
      <c r="SXE6" s="18"/>
      <c r="SXF6" s="18"/>
      <c r="SXG6" s="18"/>
      <c r="SXH6" s="18"/>
      <c r="SXI6" s="18"/>
      <c r="SXJ6" s="18"/>
      <c r="SXK6" s="18"/>
      <c r="SXL6" s="18"/>
      <c r="SXM6" s="18"/>
      <c r="SXN6" s="18"/>
      <c r="SXO6" s="18"/>
      <c r="SXP6" s="18"/>
      <c r="SXQ6" s="18"/>
      <c r="SXR6" s="18"/>
      <c r="SXS6" s="18"/>
      <c r="SXT6" s="18"/>
      <c r="SXU6" s="18"/>
      <c r="SXV6" s="18"/>
      <c r="SXW6" s="18"/>
      <c r="SXX6" s="18"/>
      <c r="SXY6" s="18"/>
      <c r="SXZ6" s="18"/>
      <c r="SYA6" s="18"/>
      <c r="SYB6" s="18"/>
      <c r="SYC6" s="18"/>
      <c r="SYD6" s="18"/>
      <c r="SYE6" s="18"/>
      <c r="SYF6" s="18"/>
      <c r="SYG6" s="18"/>
      <c r="SYH6" s="18"/>
      <c r="SYI6" s="18"/>
      <c r="SYJ6" s="18"/>
      <c r="SYK6" s="18"/>
      <c r="SYL6" s="18"/>
      <c r="SYM6" s="18"/>
      <c r="SYN6" s="18"/>
      <c r="SYO6" s="18"/>
      <c r="SYP6" s="18"/>
      <c r="SYQ6" s="18"/>
      <c r="SYR6" s="18"/>
      <c r="SYS6" s="18"/>
      <c r="SYT6" s="18"/>
      <c r="SYU6" s="18"/>
      <c r="SYV6" s="18"/>
      <c r="SYW6" s="18"/>
      <c r="SYX6" s="18"/>
      <c r="SYY6" s="18"/>
      <c r="SYZ6" s="18"/>
      <c r="SZA6" s="18"/>
      <c r="SZB6" s="18"/>
      <c r="SZC6" s="18"/>
      <c r="SZD6" s="18"/>
      <c r="SZE6" s="18"/>
      <c r="SZF6" s="18"/>
      <c r="SZG6" s="18"/>
      <c r="SZH6" s="18"/>
      <c r="SZI6" s="18"/>
      <c r="SZJ6" s="18"/>
      <c r="SZK6" s="18"/>
      <c r="SZL6" s="18"/>
      <c r="SZM6" s="18"/>
      <c r="SZN6" s="18"/>
      <c r="SZO6" s="18"/>
      <c r="SZP6" s="18"/>
      <c r="SZQ6" s="18"/>
      <c r="SZR6" s="18"/>
      <c r="SZS6" s="18"/>
      <c r="SZT6" s="18"/>
      <c r="SZU6" s="18"/>
      <c r="SZV6" s="18"/>
      <c r="SZW6" s="18"/>
      <c r="SZX6" s="18"/>
      <c r="SZY6" s="18"/>
      <c r="SZZ6" s="18"/>
      <c r="TAA6" s="18"/>
      <c r="TAB6" s="18"/>
      <c r="TAC6" s="18"/>
      <c r="TAD6" s="18"/>
      <c r="TAE6" s="18"/>
      <c r="TAF6" s="18"/>
      <c r="TAG6" s="18"/>
      <c r="TAH6" s="18"/>
      <c r="TAI6" s="18"/>
      <c r="TAJ6" s="18"/>
      <c r="TAK6" s="18"/>
      <c r="TAL6" s="18"/>
      <c r="TAM6" s="18"/>
      <c r="TAN6" s="18"/>
      <c r="TAO6" s="18"/>
      <c r="TAP6" s="18"/>
      <c r="TAQ6" s="18"/>
      <c r="TAR6" s="18"/>
      <c r="TAS6" s="18"/>
      <c r="TAT6" s="18"/>
      <c r="TAU6" s="18"/>
      <c r="TAV6" s="18"/>
      <c r="TAW6" s="18"/>
      <c r="TAX6" s="18"/>
      <c r="TAY6" s="18"/>
      <c r="TAZ6" s="18"/>
      <c r="TBA6" s="18"/>
      <c r="TBB6" s="18"/>
      <c r="TBC6" s="18"/>
      <c r="TBD6" s="18"/>
      <c r="TBE6" s="18"/>
      <c r="TBF6" s="18"/>
      <c r="TBG6" s="18"/>
      <c r="TBH6" s="18"/>
      <c r="TBI6" s="18"/>
      <c r="TBJ6" s="18"/>
      <c r="TBK6" s="18"/>
      <c r="TBL6" s="18"/>
      <c r="TBM6" s="18"/>
      <c r="TBN6" s="18"/>
      <c r="TBO6" s="18"/>
      <c r="TBP6" s="18"/>
      <c r="TBQ6" s="18"/>
      <c r="TBR6" s="18"/>
      <c r="TBS6" s="18"/>
      <c r="TBT6" s="18"/>
      <c r="TBU6" s="18"/>
      <c r="TBV6" s="18"/>
      <c r="TBW6" s="18"/>
      <c r="TBX6" s="18"/>
      <c r="TBY6" s="18"/>
      <c r="TBZ6" s="18"/>
      <c r="TCA6" s="18"/>
      <c r="TCB6" s="18"/>
      <c r="TCC6" s="18"/>
      <c r="TCD6" s="18"/>
      <c r="TCE6" s="18"/>
      <c r="TCF6" s="18"/>
      <c r="TCG6" s="18"/>
      <c r="TCH6" s="18"/>
      <c r="TCI6" s="18"/>
      <c r="TCJ6" s="18"/>
      <c r="TCK6" s="18"/>
      <c r="TCL6" s="18"/>
      <c r="TCM6" s="18"/>
      <c r="TCN6" s="18"/>
      <c r="TCO6" s="18"/>
      <c r="TCP6" s="18"/>
      <c r="TCQ6" s="18"/>
      <c r="TCR6" s="18"/>
      <c r="TCS6" s="18"/>
      <c r="TCT6" s="18"/>
      <c r="TCU6" s="18"/>
      <c r="TCV6" s="18"/>
      <c r="TCW6" s="18"/>
      <c r="TCX6" s="18"/>
      <c r="TCY6" s="18"/>
      <c r="TCZ6" s="18"/>
      <c r="TDA6" s="18"/>
      <c r="TDB6" s="18"/>
      <c r="TDC6" s="18"/>
      <c r="TDD6" s="18"/>
      <c r="TDE6" s="18"/>
      <c r="TDF6" s="18"/>
      <c r="TDG6" s="18"/>
      <c r="TDH6" s="18"/>
      <c r="TDI6" s="18"/>
      <c r="TDJ6" s="18"/>
      <c r="TDK6" s="18"/>
      <c r="TDL6" s="18"/>
      <c r="TDM6" s="18"/>
      <c r="TDN6" s="18"/>
      <c r="TDO6" s="18"/>
      <c r="TDP6" s="18"/>
      <c r="TDQ6" s="18"/>
      <c r="TDR6" s="18"/>
      <c r="TDS6" s="18"/>
      <c r="TDT6" s="18"/>
      <c r="TDU6" s="18"/>
      <c r="TDV6" s="18"/>
      <c r="TDW6" s="18"/>
      <c r="TDX6" s="18"/>
      <c r="TDY6" s="18"/>
      <c r="TDZ6" s="18"/>
      <c r="TEA6" s="18"/>
      <c r="TEB6" s="18"/>
      <c r="TEC6" s="18"/>
      <c r="TED6" s="18"/>
      <c r="TEE6" s="18"/>
      <c r="TEF6" s="18"/>
      <c r="TEG6" s="18"/>
      <c r="TEH6" s="18"/>
      <c r="TEI6" s="18"/>
      <c r="TEJ6" s="18"/>
      <c r="TEK6" s="18"/>
      <c r="TEL6" s="18"/>
      <c r="TEM6" s="18"/>
      <c r="TEN6" s="18"/>
      <c r="TEO6" s="18"/>
      <c r="TEP6" s="18"/>
      <c r="TEQ6" s="18"/>
      <c r="TER6" s="18"/>
      <c r="TES6" s="18"/>
      <c r="TET6" s="18"/>
      <c r="TEU6" s="18"/>
      <c r="TEV6" s="18"/>
      <c r="TEW6" s="18"/>
      <c r="TEX6" s="18"/>
      <c r="TEY6" s="18"/>
      <c r="TEZ6" s="18"/>
      <c r="TFA6" s="18"/>
      <c r="TFB6" s="18"/>
      <c r="TFC6" s="18"/>
      <c r="TFD6" s="18"/>
      <c r="TFE6" s="18"/>
      <c r="TFF6" s="18"/>
      <c r="TFG6" s="18"/>
      <c r="TFH6" s="18"/>
      <c r="TFI6" s="18"/>
      <c r="TFJ6" s="18"/>
      <c r="TFK6" s="18"/>
      <c r="TFL6" s="18"/>
      <c r="TFM6" s="18"/>
      <c r="TFN6" s="18"/>
      <c r="TFO6" s="18"/>
      <c r="TFP6" s="18"/>
      <c r="TFQ6" s="18"/>
      <c r="TFR6" s="18"/>
      <c r="TFS6" s="18"/>
      <c r="TFT6" s="18"/>
      <c r="TFU6" s="18"/>
      <c r="TFV6" s="18"/>
      <c r="TFW6" s="18"/>
      <c r="TFX6" s="18"/>
      <c r="TFY6" s="18"/>
      <c r="TFZ6" s="18"/>
      <c r="TGA6" s="18"/>
      <c r="TGB6" s="18"/>
      <c r="TGC6" s="18"/>
      <c r="TGD6" s="18"/>
      <c r="TGE6" s="18"/>
      <c r="TGF6" s="18"/>
      <c r="TGG6" s="18"/>
      <c r="TGH6" s="18"/>
      <c r="TGI6" s="18"/>
      <c r="TGJ6" s="18"/>
      <c r="TGK6" s="18"/>
      <c r="TGL6" s="18"/>
      <c r="TGM6" s="18"/>
      <c r="TGN6" s="18"/>
      <c r="TGO6" s="18"/>
      <c r="TGP6" s="18"/>
      <c r="TGQ6" s="18"/>
      <c r="TGR6" s="18"/>
      <c r="TGS6" s="18"/>
      <c r="TGT6" s="18"/>
      <c r="TGU6" s="18"/>
      <c r="TGV6" s="18"/>
      <c r="TGW6" s="18"/>
      <c r="TGX6" s="18"/>
      <c r="TGY6" s="18"/>
      <c r="TGZ6" s="18"/>
      <c r="THA6" s="18"/>
      <c r="THB6" s="18"/>
      <c r="THC6" s="18"/>
      <c r="THD6" s="18"/>
      <c r="THE6" s="18"/>
      <c r="THF6" s="18"/>
      <c r="THG6" s="18"/>
      <c r="THH6" s="18"/>
      <c r="THI6" s="18"/>
      <c r="THJ6" s="18"/>
      <c r="THK6" s="18"/>
      <c r="THL6" s="18"/>
      <c r="THM6" s="18"/>
      <c r="THN6" s="18"/>
      <c r="THO6" s="18"/>
      <c r="THP6" s="18"/>
      <c r="THQ6" s="18"/>
      <c r="THR6" s="18"/>
      <c r="THS6" s="18"/>
      <c r="THT6" s="18"/>
      <c r="THU6" s="18"/>
      <c r="THV6" s="18"/>
      <c r="THW6" s="18"/>
      <c r="THX6" s="18"/>
      <c r="THY6" s="18"/>
      <c r="THZ6" s="18"/>
      <c r="TIA6" s="18"/>
      <c r="TIB6" s="18"/>
      <c r="TIC6" s="18"/>
      <c r="TID6" s="18"/>
      <c r="TIE6" s="18"/>
      <c r="TIF6" s="18"/>
      <c r="TIG6" s="18"/>
      <c r="TIH6" s="18"/>
      <c r="TII6" s="18"/>
      <c r="TIJ6" s="18"/>
      <c r="TIK6" s="18"/>
      <c r="TIL6" s="18"/>
      <c r="TIM6" s="18"/>
      <c r="TIN6" s="18"/>
      <c r="TIO6" s="18"/>
      <c r="TIP6" s="18"/>
      <c r="TIQ6" s="18"/>
      <c r="TIR6" s="18"/>
      <c r="TIS6" s="18"/>
      <c r="TIT6" s="18"/>
      <c r="TIU6" s="18"/>
      <c r="TIV6" s="18"/>
      <c r="TIW6" s="18"/>
      <c r="TIX6" s="18"/>
      <c r="TIY6" s="18"/>
      <c r="TIZ6" s="18"/>
      <c r="TJA6" s="18"/>
      <c r="TJB6" s="18"/>
      <c r="TJC6" s="18"/>
      <c r="TJD6" s="18"/>
      <c r="TJE6" s="18"/>
      <c r="TJF6" s="18"/>
      <c r="TJG6" s="18"/>
      <c r="TJH6" s="18"/>
      <c r="TJI6" s="18"/>
      <c r="TJJ6" s="18"/>
      <c r="TJK6" s="18"/>
      <c r="TJL6" s="18"/>
      <c r="TJM6" s="18"/>
      <c r="TJN6" s="18"/>
      <c r="TJO6" s="18"/>
      <c r="TJP6" s="18"/>
      <c r="TJQ6" s="18"/>
      <c r="TJR6" s="18"/>
      <c r="TJS6" s="18"/>
      <c r="TJT6" s="18"/>
      <c r="TJU6" s="18"/>
      <c r="TJV6" s="18"/>
      <c r="TJW6" s="18"/>
      <c r="TJX6" s="18"/>
      <c r="TJY6" s="18"/>
      <c r="TJZ6" s="18"/>
      <c r="TKA6" s="18"/>
      <c r="TKB6" s="18"/>
      <c r="TKC6" s="18"/>
      <c r="TKD6" s="18"/>
      <c r="TKE6" s="18"/>
      <c r="TKF6" s="18"/>
      <c r="TKG6" s="18"/>
      <c r="TKH6" s="18"/>
      <c r="TKI6" s="18"/>
      <c r="TKJ6" s="18"/>
      <c r="TKK6" s="18"/>
      <c r="TKL6" s="18"/>
      <c r="TKM6" s="18"/>
      <c r="TKN6" s="18"/>
      <c r="TKO6" s="18"/>
      <c r="TKP6" s="18"/>
      <c r="TKQ6" s="18"/>
      <c r="TKR6" s="18"/>
      <c r="TKS6" s="18"/>
      <c r="TKT6" s="18"/>
      <c r="TKU6" s="18"/>
      <c r="TKV6" s="18"/>
      <c r="TKW6" s="18"/>
      <c r="TKX6" s="18"/>
      <c r="TKY6" s="18"/>
      <c r="TKZ6" s="18"/>
      <c r="TLA6" s="18"/>
      <c r="TLB6" s="18"/>
      <c r="TLC6" s="18"/>
      <c r="TLD6" s="18"/>
      <c r="TLE6" s="18"/>
      <c r="TLF6" s="18"/>
      <c r="TLG6" s="18"/>
      <c r="TLH6" s="18"/>
      <c r="TLI6" s="18"/>
      <c r="TLJ6" s="18"/>
      <c r="TLK6" s="18"/>
      <c r="TLL6" s="18"/>
      <c r="TLM6" s="18"/>
      <c r="TLN6" s="18"/>
      <c r="TLO6" s="18"/>
      <c r="TLP6" s="18"/>
      <c r="TLQ6" s="18"/>
      <c r="TLR6" s="18"/>
      <c r="TLS6" s="18"/>
      <c r="TLT6" s="18"/>
      <c r="TLU6" s="18"/>
      <c r="TLV6" s="18"/>
      <c r="TLW6" s="18"/>
      <c r="TLX6" s="18"/>
      <c r="TLY6" s="18"/>
      <c r="TLZ6" s="18"/>
      <c r="TMA6" s="18"/>
      <c r="TMB6" s="18"/>
      <c r="TMC6" s="18"/>
      <c r="TMD6" s="18"/>
      <c r="TME6" s="18"/>
      <c r="TMF6" s="18"/>
      <c r="TMG6" s="18"/>
      <c r="TMH6" s="18"/>
      <c r="TMI6" s="18"/>
      <c r="TMJ6" s="18"/>
      <c r="TMK6" s="18"/>
      <c r="TML6" s="18"/>
      <c r="TMM6" s="18"/>
      <c r="TMN6" s="18"/>
      <c r="TMO6" s="18"/>
      <c r="TMP6" s="18"/>
      <c r="TMQ6" s="18"/>
      <c r="TMR6" s="18"/>
      <c r="TMS6" s="18"/>
      <c r="TMT6" s="18"/>
      <c r="TMU6" s="18"/>
      <c r="TMV6" s="18"/>
      <c r="TMW6" s="18"/>
      <c r="TMX6" s="18"/>
      <c r="TMY6" s="18"/>
      <c r="TMZ6" s="18"/>
      <c r="TNA6" s="18"/>
      <c r="TNB6" s="18"/>
      <c r="TNC6" s="18"/>
      <c r="TND6" s="18"/>
      <c r="TNE6" s="18"/>
      <c r="TNF6" s="18"/>
      <c r="TNG6" s="18"/>
      <c r="TNH6" s="18"/>
      <c r="TNI6" s="18"/>
      <c r="TNJ6" s="18"/>
      <c r="TNK6" s="18"/>
      <c r="TNL6" s="18"/>
      <c r="TNM6" s="18"/>
      <c r="TNN6" s="18"/>
      <c r="TNO6" s="18"/>
      <c r="TNP6" s="18"/>
      <c r="TNQ6" s="18"/>
      <c r="TNR6" s="18"/>
      <c r="TNS6" s="18"/>
      <c r="TNT6" s="18"/>
      <c r="TNU6" s="18"/>
      <c r="TNV6" s="18"/>
      <c r="TNW6" s="18"/>
      <c r="TNX6" s="18"/>
      <c r="TNY6" s="18"/>
      <c r="TNZ6" s="18"/>
      <c r="TOA6" s="18"/>
      <c r="TOB6" s="18"/>
      <c r="TOC6" s="18"/>
      <c r="TOD6" s="18"/>
      <c r="TOE6" s="18"/>
      <c r="TOF6" s="18"/>
      <c r="TOG6" s="18"/>
      <c r="TOH6" s="18"/>
      <c r="TOI6" s="18"/>
      <c r="TOJ6" s="18"/>
      <c r="TOK6" s="18"/>
      <c r="TOL6" s="18"/>
      <c r="TOM6" s="18"/>
      <c r="TON6" s="18"/>
      <c r="TOO6" s="18"/>
      <c r="TOP6" s="18"/>
      <c r="TOQ6" s="18"/>
      <c r="TOR6" s="18"/>
      <c r="TOS6" s="18"/>
      <c r="TOT6" s="18"/>
      <c r="TOU6" s="18"/>
      <c r="TOV6" s="18"/>
      <c r="TOW6" s="18"/>
      <c r="TOX6" s="18"/>
      <c r="TOY6" s="18"/>
      <c r="TOZ6" s="18"/>
      <c r="TPA6" s="18"/>
      <c r="TPB6" s="18"/>
      <c r="TPC6" s="18"/>
      <c r="TPD6" s="18"/>
      <c r="TPE6" s="18"/>
      <c r="TPF6" s="18"/>
      <c r="TPG6" s="18"/>
      <c r="TPH6" s="18"/>
      <c r="TPI6" s="18"/>
      <c r="TPJ6" s="18"/>
      <c r="TPK6" s="18"/>
      <c r="TPL6" s="18"/>
      <c r="TPM6" s="18"/>
      <c r="TPN6" s="18"/>
      <c r="TPO6" s="18"/>
      <c r="TPP6" s="18"/>
      <c r="TPQ6" s="18"/>
      <c r="TPR6" s="18"/>
      <c r="TPS6" s="18"/>
      <c r="TPT6" s="18"/>
      <c r="TPU6" s="18"/>
      <c r="TPV6" s="18"/>
      <c r="TPW6" s="18"/>
      <c r="TPX6" s="18"/>
      <c r="TPY6" s="18"/>
      <c r="TPZ6" s="18"/>
      <c r="TQA6" s="18"/>
      <c r="TQB6" s="18"/>
      <c r="TQC6" s="18"/>
      <c r="TQD6" s="18"/>
      <c r="TQE6" s="18"/>
      <c r="TQF6" s="18"/>
      <c r="TQG6" s="18"/>
      <c r="TQH6" s="18"/>
      <c r="TQI6" s="18"/>
      <c r="TQJ6" s="18"/>
      <c r="TQK6" s="18"/>
      <c r="TQL6" s="18"/>
      <c r="TQM6" s="18"/>
      <c r="TQN6" s="18"/>
      <c r="TQO6" s="18"/>
      <c r="TQP6" s="18"/>
      <c r="TQQ6" s="18"/>
      <c r="TQR6" s="18"/>
      <c r="TQS6" s="18"/>
      <c r="TQT6" s="18"/>
      <c r="TQU6" s="18"/>
      <c r="TQV6" s="18"/>
      <c r="TQW6" s="18"/>
      <c r="TQX6" s="18"/>
      <c r="TQY6" s="18"/>
      <c r="TQZ6" s="18"/>
      <c r="TRA6" s="18"/>
      <c r="TRB6" s="18"/>
      <c r="TRC6" s="18"/>
      <c r="TRD6" s="18"/>
      <c r="TRE6" s="18"/>
      <c r="TRF6" s="18"/>
      <c r="TRG6" s="18"/>
      <c r="TRH6" s="18"/>
      <c r="TRI6" s="18"/>
      <c r="TRJ6" s="18"/>
      <c r="TRK6" s="18"/>
      <c r="TRL6" s="18"/>
      <c r="TRM6" s="18"/>
      <c r="TRN6" s="18"/>
      <c r="TRO6" s="18"/>
      <c r="TRP6" s="18"/>
      <c r="TRQ6" s="18"/>
      <c r="TRR6" s="18"/>
      <c r="TRS6" s="18"/>
      <c r="TRT6" s="18"/>
      <c r="TRU6" s="18"/>
      <c r="TRV6" s="18"/>
      <c r="TRW6" s="18"/>
      <c r="TRX6" s="18"/>
      <c r="TRY6" s="18"/>
      <c r="TRZ6" s="18"/>
      <c r="TSA6" s="18"/>
      <c r="TSB6" s="18"/>
      <c r="TSC6" s="18"/>
      <c r="TSD6" s="18"/>
      <c r="TSE6" s="18"/>
      <c r="TSF6" s="18"/>
      <c r="TSG6" s="18"/>
      <c r="TSH6" s="18"/>
      <c r="TSI6" s="18"/>
      <c r="TSJ6" s="18"/>
      <c r="TSK6" s="18"/>
      <c r="TSL6" s="18"/>
      <c r="TSM6" s="18"/>
      <c r="TSN6" s="18"/>
      <c r="TSO6" s="18"/>
      <c r="TSP6" s="18"/>
      <c r="TSQ6" s="18"/>
      <c r="TSR6" s="18"/>
      <c r="TSS6" s="18"/>
      <c r="TST6" s="18"/>
      <c r="TSU6" s="18"/>
      <c r="TSV6" s="18"/>
      <c r="TSW6" s="18"/>
      <c r="TSX6" s="18"/>
      <c r="TSY6" s="18"/>
      <c r="TSZ6" s="18"/>
      <c r="TTA6" s="18"/>
      <c r="TTB6" s="18"/>
      <c r="TTC6" s="18"/>
      <c r="TTD6" s="18"/>
      <c r="TTE6" s="18"/>
      <c r="TTF6" s="18"/>
      <c r="TTG6" s="18"/>
      <c r="TTH6" s="18"/>
      <c r="TTI6" s="18"/>
      <c r="TTJ6" s="18"/>
      <c r="TTK6" s="18"/>
      <c r="TTL6" s="18"/>
      <c r="TTM6" s="18"/>
      <c r="TTN6" s="18"/>
      <c r="TTO6" s="18"/>
      <c r="TTP6" s="18"/>
      <c r="TTQ6" s="18"/>
      <c r="TTR6" s="18"/>
      <c r="TTS6" s="18"/>
      <c r="TTT6" s="18"/>
      <c r="TTU6" s="18"/>
      <c r="TTV6" s="18"/>
      <c r="TTW6" s="18"/>
      <c r="TTX6" s="18"/>
      <c r="TTY6" s="18"/>
      <c r="TTZ6" s="18"/>
      <c r="TUA6" s="18"/>
      <c r="TUB6" s="18"/>
      <c r="TUC6" s="18"/>
      <c r="TUD6" s="18"/>
      <c r="TUE6" s="18"/>
      <c r="TUF6" s="18"/>
      <c r="TUG6" s="18"/>
      <c r="TUH6" s="18"/>
      <c r="TUI6" s="18"/>
      <c r="TUJ6" s="18"/>
      <c r="TUK6" s="18"/>
      <c r="TUL6" s="18"/>
      <c r="TUM6" s="18"/>
      <c r="TUN6" s="18"/>
      <c r="TUO6" s="18"/>
      <c r="TUP6" s="18"/>
      <c r="TUQ6" s="18"/>
      <c r="TUR6" s="18"/>
      <c r="TUS6" s="18"/>
      <c r="TUT6" s="18"/>
      <c r="TUU6" s="18"/>
      <c r="TUV6" s="18"/>
      <c r="TUW6" s="18"/>
      <c r="TUX6" s="18"/>
      <c r="TUY6" s="18"/>
      <c r="TUZ6" s="18"/>
      <c r="TVA6" s="18"/>
      <c r="TVB6" s="18"/>
      <c r="TVC6" s="18"/>
      <c r="TVD6" s="18"/>
      <c r="TVE6" s="18"/>
      <c r="TVF6" s="18"/>
      <c r="TVG6" s="18"/>
      <c r="TVH6" s="18"/>
      <c r="TVI6" s="18"/>
      <c r="TVJ6" s="18"/>
      <c r="TVK6" s="18"/>
      <c r="TVL6" s="18"/>
      <c r="TVM6" s="18"/>
      <c r="TVN6" s="18"/>
      <c r="TVO6" s="18"/>
      <c r="TVP6" s="18"/>
      <c r="TVQ6" s="18"/>
      <c r="TVR6" s="18"/>
      <c r="TVS6" s="18"/>
      <c r="TVT6" s="18"/>
      <c r="TVU6" s="18"/>
      <c r="TVV6" s="18"/>
      <c r="TVW6" s="18"/>
      <c r="TVX6" s="18"/>
      <c r="TVY6" s="18"/>
      <c r="TVZ6" s="18"/>
      <c r="TWA6" s="18"/>
      <c r="TWB6" s="18"/>
      <c r="TWC6" s="18"/>
      <c r="TWD6" s="18"/>
      <c r="TWE6" s="18"/>
      <c r="TWF6" s="18"/>
      <c r="TWG6" s="18"/>
      <c r="TWH6" s="18"/>
      <c r="TWI6" s="18"/>
      <c r="TWJ6" s="18"/>
      <c r="TWK6" s="18"/>
      <c r="TWL6" s="18"/>
      <c r="TWM6" s="18"/>
      <c r="TWN6" s="18"/>
      <c r="TWO6" s="18"/>
      <c r="TWP6" s="18"/>
      <c r="TWQ6" s="18"/>
      <c r="TWR6" s="18"/>
      <c r="TWS6" s="18"/>
      <c r="TWT6" s="18"/>
      <c r="TWU6" s="18"/>
      <c r="TWV6" s="18"/>
      <c r="TWW6" s="18"/>
      <c r="TWX6" s="18"/>
      <c r="TWY6" s="18"/>
      <c r="TWZ6" s="18"/>
      <c r="TXA6" s="18"/>
      <c r="TXB6" s="18"/>
      <c r="TXC6" s="18"/>
      <c r="TXD6" s="18"/>
      <c r="TXE6" s="18"/>
      <c r="TXF6" s="18"/>
      <c r="TXG6" s="18"/>
      <c r="TXH6" s="18"/>
      <c r="TXI6" s="18"/>
      <c r="TXJ6" s="18"/>
      <c r="TXK6" s="18"/>
      <c r="TXL6" s="18"/>
      <c r="TXM6" s="18"/>
      <c r="TXN6" s="18"/>
      <c r="TXO6" s="18"/>
      <c r="TXP6" s="18"/>
      <c r="TXQ6" s="18"/>
      <c r="TXR6" s="18"/>
      <c r="TXS6" s="18"/>
      <c r="TXT6" s="18"/>
      <c r="TXU6" s="18"/>
      <c r="TXV6" s="18"/>
      <c r="TXW6" s="18"/>
      <c r="TXX6" s="18"/>
      <c r="TXY6" s="18"/>
      <c r="TXZ6" s="18"/>
      <c r="TYA6" s="18"/>
      <c r="TYB6" s="18"/>
      <c r="TYC6" s="18"/>
      <c r="TYD6" s="18"/>
      <c r="TYE6" s="18"/>
      <c r="TYF6" s="18"/>
      <c r="TYG6" s="18"/>
      <c r="TYH6" s="18"/>
      <c r="TYI6" s="18"/>
      <c r="TYJ6" s="18"/>
      <c r="TYK6" s="18"/>
      <c r="TYL6" s="18"/>
      <c r="TYM6" s="18"/>
      <c r="TYN6" s="18"/>
      <c r="TYO6" s="18"/>
      <c r="TYP6" s="18"/>
      <c r="TYQ6" s="18"/>
      <c r="TYR6" s="18"/>
      <c r="TYS6" s="18"/>
      <c r="TYT6" s="18"/>
      <c r="TYU6" s="18"/>
      <c r="TYV6" s="18"/>
      <c r="TYW6" s="18"/>
      <c r="TYX6" s="18"/>
      <c r="TYY6" s="18"/>
      <c r="TYZ6" s="18"/>
      <c r="TZA6" s="18"/>
      <c r="TZB6" s="18"/>
      <c r="TZC6" s="18"/>
      <c r="TZD6" s="18"/>
      <c r="TZE6" s="18"/>
      <c r="TZF6" s="18"/>
      <c r="TZG6" s="18"/>
      <c r="TZH6" s="18"/>
      <c r="TZI6" s="18"/>
      <c r="TZJ6" s="18"/>
      <c r="TZK6" s="18"/>
      <c r="TZL6" s="18"/>
      <c r="TZM6" s="18"/>
      <c r="TZN6" s="18"/>
      <c r="TZO6" s="18"/>
      <c r="TZP6" s="18"/>
      <c r="TZQ6" s="18"/>
      <c r="TZR6" s="18"/>
      <c r="TZS6" s="18"/>
      <c r="TZT6" s="18"/>
      <c r="TZU6" s="18"/>
      <c r="TZV6" s="18"/>
      <c r="TZW6" s="18"/>
      <c r="TZX6" s="18"/>
      <c r="TZY6" s="18"/>
      <c r="TZZ6" s="18"/>
      <c r="UAA6" s="18"/>
      <c r="UAB6" s="18"/>
      <c r="UAC6" s="18"/>
      <c r="UAD6" s="18"/>
      <c r="UAE6" s="18"/>
      <c r="UAF6" s="18"/>
      <c r="UAG6" s="18"/>
      <c r="UAH6" s="18"/>
      <c r="UAI6" s="18"/>
      <c r="UAJ6" s="18"/>
      <c r="UAK6" s="18"/>
      <c r="UAL6" s="18"/>
      <c r="UAM6" s="18"/>
      <c r="UAN6" s="18"/>
      <c r="UAO6" s="18"/>
      <c r="UAP6" s="18"/>
      <c r="UAQ6" s="18"/>
      <c r="UAR6" s="18"/>
      <c r="UAS6" s="18"/>
      <c r="UAT6" s="18"/>
      <c r="UAU6" s="18"/>
      <c r="UAV6" s="18"/>
      <c r="UAW6" s="18"/>
      <c r="UAX6" s="18"/>
      <c r="UAY6" s="18"/>
      <c r="UAZ6" s="18"/>
      <c r="UBA6" s="18"/>
      <c r="UBB6" s="18"/>
      <c r="UBC6" s="18"/>
      <c r="UBD6" s="18"/>
      <c r="UBE6" s="18"/>
      <c r="UBF6" s="18"/>
      <c r="UBG6" s="18"/>
      <c r="UBH6" s="18"/>
      <c r="UBI6" s="18"/>
      <c r="UBJ6" s="18"/>
      <c r="UBK6" s="18"/>
      <c r="UBL6" s="18"/>
      <c r="UBM6" s="18"/>
      <c r="UBN6" s="18"/>
      <c r="UBO6" s="18"/>
      <c r="UBP6" s="18"/>
      <c r="UBQ6" s="18"/>
      <c r="UBR6" s="18"/>
      <c r="UBS6" s="18"/>
      <c r="UBT6" s="18"/>
      <c r="UBU6" s="18"/>
      <c r="UBV6" s="18"/>
      <c r="UBW6" s="18"/>
      <c r="UBX6" s="18"/>
      <c r="UBY6" s="18"/>
      <c r="UBZ6" s="18"/>
      <c r="UCA6" s="18"/>
      <c r="UCB6" s="18"/>
      <c r="UCC6" s="18"/>
      <c r="UCD6" s="18"/>
      <c r="UCE6" s="18"/>
      <c r="UCF6" s="18"/>
      <c r="UCG6" s="18"/>
      <c r="UCH6" s="18"/>
      <c r="UCI6" s="18"/>
      <c r="UCJ6" s="18"/>
      <c r="UCK6" s="18"/>
      <c r="UCL6" s="18"/>
      <c r="UCM6" s="18"/>
      <c r="UCN6" s="18"/>
      <c r="UCO6" s="18"/>
      <c r="UCP6" s="18"/>
      <c r="UCQ6" s="18"/>
      <c r="UCR6" s="18"/>
      <c r="UCS6" s="18"/>
      <c r="UCT6" s="18"/>
      <c r="UCU6" s="18"/>
      <c r="UCV6" s="18"/>
      <c r="UCW6" s="18"/>
      <c r="UCX6" s="18"/>
      <c r="UCY6" s="18"/>
      <c r="UCZ6" s="18"/>
      <c r="UDA6" s="18"/>
      <c r="UDB6" s="18"/>
      <c r="UDC6" s="18"/>
      <c r="UDD6" s="18"/>
      <c r="UDE6" s="18"/>
      <c r="UDF6" s="18"/>
      <c r="UDG6" s="18"/>
      <c r="UDH6" s="18"/>
      <c r="UDI6" s="18"/>
      <c r="UDJ6" s="18"/>
      <c r="UDK6" s="18"/>
      <c r="UDL6" s="18"/>
      <c r="UDM6" s="18"/>
      <c r="UDN6" s="18"/>
      <c r="UDO6" s="18"/>
      <c r="UDP6" s="18"/>
      <c r="UDQ6" s="18"/>
      <c r="UDR6" s="18"/>
      <c r="UDS6" s="18"/>
      <c r="UDT6" s="18"/>
      <c r="UDU6" s="18"/>
      <c r="UDV6" s="18"/>
      <c r="UDW6" s="18"/>
      <c r="UDX6" s="18"/>
      <c r="UDY6" s="18"/>
      <c r="UDZ6" s="18"/>
      <c r="UEA6" s="18"/>
      <c r="UEB6" s="18"/>
      <c r="UEC6" s="18"/>
      <c r="UED6" s="18"/>
      <c r="UEE6" s="18"/>
      <c r="UEF6" s="18"/>
      <c r="UEG6" s="18"/>
      <c r="UEH6" s="18"/>
      <c r="UEI6" s="18"/>
      <c r="UEJ6" s="18"/>
      <c r="UEK6" s="18"/>
      <c r="UEL6" s="18"/>
      <c r="UEM6" s="18"/>
      <c r="UEN6" s="18"/>
      <c r="UEO6" s="18"/>
      <c r="UEP6" s="18"/>
      <c r="UEQ6" s="18"/>
      <c r="UER6" s="18"/>
      <c r="UES6" s="18"/>
      <c r="UET6" s="18"/>
      <c r="UEU6" s="18"/>
      <c r="UEV6" s="18"/>
      <c r="UEW6" s="18"/>
      <c r="UEX6" s="18"/>
      <c r="UEY6" s="18"/>
      <c r="UEZ6" s="18"/>
      <c r="UFA6" s="18"/>
      <c r="UFB6" s="18"/>
      <c r="UFC6" s="18"/>
      <c r="UFD6" s="18"/>
      <c r="UFE6" s="18"/>
      <c r="UFF6" s="18"/>
      <c r="UFG6" s="18"/>
      <c r="UFH6" s="18"/>
      <c r="UFI6" s="18"/>
      <c r="UFJ6" s="18"/>
      <c r="UFK6" s="18"/>
      <c r="UFL6" s="18"/>
      <c r="UFM6" s="18"/>
      <c r="UFN6" s="18"/>
      <c r="UFO6" s="18"/>
      <c r="UFP6" s="18"/>
      <c r="UFQ6" s="18"/>
      <c r="UFR6" s="18"/>
      <c r="UFS6" s="18"/>
      <c r="UFT6" s="18"/>
      <c r="UFU6" s="18"/>
      <c r="UFV6" s="18"/>
      <c r="UFW6" s="18"/>
      <c r="UFX6" s="18"/>
      <c r="UFY6" s="18"/>
      <c r="UFZ6" s="18"/>
      <c r="UGA6" s="18"/>
      <c r="UGB6" s="18"/>
      <c r="UGC6" s="18"/>
      <c r="UGD6" s="18"/>
      <c r="UGE6" s="18"/>
      <c r="UGF6" s="18"/>
      <c r="UGG6" s="18"/>
      <c r="UGH6" s="18"/>
      <c r="UGI6" s="18"/>
      <c r="UGJ6" s="18"/>
      <c r="UGK6" s="18"/>
      <c r="UGL6" s="18"/>
      <c r="UGM6" s="18"/>
      <c r="UGN6" s="18"/>
      <c r="UGO6" s="18"/>
      <c r="UGP6" s="18"/>
      <c r="UGQ6" s="18"/>
      <c r="UGR6" s="18"/>
      <c r="UGS6" s="18"/>
      <c r="UGT6" s="18"/>
      <c r="UGU6" s="18"/>
      <c r="UGV6" s="18"/>
      <c r="UGW6" s="18"/>
      <c r="UGX6" s="18"/>
      <c r="UGY6" s="18"/>
      <c r="UGZ6" s="18"/>
      <c r="UHA6" s="18"/>
      <c r="UHB6" s="18"/>
      <c r="UHC6" s="18"/>
      <c r="UHD6" s="18"/>
      <c r="UHE6" s="18"/>
      <c r="UHF6" s="18"/>
      <c r="UHG6" s="18"/>
      <c r="UHH6" s="18"/>
      <c r="UHI6" s="18"/>
      <c r="UHJ6" s="18"/>
      <c r="UHK6" s="18"/>
      <c r="UHL6" s="18"/>
      <c r="UHM6" s="18"/>
      <c r="UHN6" s="18"/>
      <c r="UHO6" s="18"/>
      <c r="UHP6" s="18"/>
      <c r="UHQ6" s="18"/>
      <c r="UHR6" s="18"/>
      <c r="UHS6" s="18"/>
      <c r="UHT6" s="18"/>
      <c r="UHU6" s="18"/>
      <c r="UHV6" s="18"/>
      <c r="UHW6" s="18"/>
      <c r="UHX6" s="18"/>
      <c r="UHY6" s="18"/>
      <c r="UHZ6" s="18"/>
      <c r="UIA6" s="18"/>
      <c r="UIB6" s="18"/>
      <c r="UIC6" s="18"/>
      <c r="UID6" s="18"/>
      <c r="UIE6" s="18"/>
      <c r="UIF6" s="18"/>
      <c r="UIG6" s="18"/>
      <c r="UIH6" s="18"/>
      <c r="UII6" s="18"/>
      <c r="UIJ6" s="18"/>
      <c r="UIK6" s="18"/>
      <c r="UIL6" s="18"/>
      <c r="UIM6" s="18"/>
      <c r="UIN6" s="18"/>
      <c r="UIO6" s="18"/>
      <c r="UIP6" s="18"/>
      <c r="UIQ6" s="18"/>
      <c r="UIR6" s="18"/>
      <c r="UIS6" s="18"/>
      <c r="UIT6" s="18"/>
      <c r="UIU6" s="18"/>
      <c r="UIV6" s="18"/>
      <c r="UIW6" s="18"/>
      <c r="UIX6" s="18"/>
      <c r="UIY6" s="18"/>
      <c r="UIZ6" s="18"/>
      <c r="UJA6" s="18"/>
      <c r="UJB6" s="18"/>
      <c r="UJC6" s="18"/>
      <c r="UJD6" s="18"/>
      <c r="UJE6" s="18"/>
      <c r="UJF6" s="18"/>
      <c r="UJG6" s="18"/>
      <c r="UJH6" s="18"/>
      <c r="UJI6" s="18"/>
      <c r="UJJ6" s="18"/>
      <c r="UJK6" s="18"/>
      <c r="UJL6" s="18"/>
      <c r="UJM6" s="18"/>
      <c r="UJN6" s="18"/>
      <c r="UJO6" s="18"/>
      <c r="UJP6" s="18"/>
      <c r="UJQ6" s="18"/>
      <c r="UJR6" s="18"/>
      <c r="UJS6" s="18"/>
      <c r="UJT6" s="18"/>
      <c r="UJU6" s="18"/>
      <c r="UJV6" s="18"/>
      <c r="UJW6" s="18"/>
      <c r="UJX6" s="18"/>
      <c r="UJY6" s="18"/>
      <c r="UJZ6" s="18"/>
      <c r="UKA6" s="18"/>
      <c r="UKB6" s="18"/>
      <c r="UKC6" s="18"/>
      <c r="UKD6" s="18"/>
      <c r="UKE6" s="18"/>
      <c r="UKF6" s="18"/>
      <c r="UKG6" s="18"/>
      <c r="UKH6" s="18"/>
      <c r="UKI6" s="18"/>
      <c r="UKJ6" s="18"/>
      <c r="UKK6" s="18"/>
      <c r="UKL6" s="18"/>
      <c r="UKM6" s="18"/>
      <c r="UKN6" s="18"/>
      <c r="UKO6" s="18"/>
      <c r="UKP6" s="18"/>
      <c r="UKQ6" s="18"/>
      <c r="UKR6" s="18"/>
      <c r="UKS6" s="18"/>
      <c r="UKT6" s="18"/>
      <c r="UKU6" s="18"/>
      <c r="UKV6" s="18"/>
      <c r="UKW6" s="18"/>
      <c r="UKX6" s="18"/>
      <c r="UKY6" s="18"/>
      <c r="UKZ6" s="18"/>
      <c r="ULA6" s="18"/>
      <c r="ULB6" s="18"/>
      <c r="ULC6" s="18"/>
      <c r="ULD6" s="18"/>
      <c r="ULE6" s="18"/>
      <c r="ULF6" s="18"/>
      <c r="ULG6" s="18"/>
      <c r="ULH6" s="18"/>
      <c r="ULI6" s="18"/>
      <c r="ULJ6" s="18"/>
      <c r="ULK6" s="18"/>
      <c r="ULL6" s="18"/>
      <c r="ULM6" s="18"/>
      <c r="ULN6" s="18"/>
      <c r="ULO6" s="18"/>
      <c r="ULP6" s="18"/>
      <c r="ULQ6" s="18"/>
      <c r="ULR6" s="18"/>
      <c r="ULS6" s="18"/>
      <c r="ULT6" s="18"/>
      <c r="ULU6" s="18"/>
      <c r="ULV6" s="18"/>
      <c r="ULW6" s="18"/>
      <c r="ULX6" s="18"/>
      <c r="ULY6" s="18"/>
      <c r="ULZ6" s="18"/>
      <c r="UMA6" s="18"/>
      <c r="UMB6" s="18"/>
      <c r="UMC6" s="18"/>
      <c r="UMD6" s="18"/>
      <c r="UME6" s="18"/>
      <c r="UMF6" s="18"/>
      <c r="UMG6" s="18"/>
      <c r="UMH6" s="18"/>
      <c r="UMI6" s="18"/>
      <c r="UMJ6" s="18"/>
      <c r="UMK6" s="18"/>
      <c r="UML6" s="18"/>
      <c r="UMM6" s="18"/>
      <c r="UMN6" s="18"/>
      <c r="UMO6" s="18"/>
      <c r="UMP6" s="18"/>
      <c r="UMQ6" s="18"/>
      <c r="UMR6" s="18"/>
      <c r="UMS6" s="18"/>
      <c r="UMT6" s="18"/>
      <c r="UMU6" s="18"/>
      <c r="UMV6" s="18"/>
      <c r="UMW6" s="18"/>
      <c r="UMX6" s="18"/>
      <c r="UMY6" s="18"/>
      <c r="UMZ6" s="18"/>
      <c r="UNA6" s="18"/>
      <c r="UNB6" s="18"/>
      <c r="UNC6" s="18"/>
      <c r="UND6" s="18"/>
      <c r="UNE6" s="18"/>
      <c r="UNF6" s="18"/>
      <c r="UNG6" s="18"/>
      <c r="UNH6" s="18"/>
      <c r="UNI6" s="18"/>
      <c r="UNJ6" s="18"/>
      <c r="UNK6" s="18"/>
      <c r="UNL6" s="18"/>
      <c r="UNM6" s="18"/>
      <c r="UNN6" s="18"/>
      <c r="UNO6" s="18"/>
      <c r="UNP6" s="18"/>
      <c r="UNQ6" s="18"/>
      <c r="UNR6" s="18"/>
      <c r="UNS6" s="18"/>
      <c r="UNT6" s="18"/>
      <c r="UNU6" s="18"/>
      <c r="UNV6" s="18"/>
      <c r="UNW6" s="18"/>
      <c r="UNX6" s="18"/>
      <c r="UNY6" s="18"/>
      <c r="UNZ6" s="18"/>
      <c r="UOA6" s="18"/>
      <c r="UOB6" s="18"/>
      <c r="UOC6" s="18"/>
      <c r="UOD6" s="18"/>
      <c r="UOE6" s="18"/>
      <c r="UOF6" s="18"/>
      <c r="UOG6" s="18"/>
      <c r="UOH6" s="18"/>
      <c r="UOI6" s="18"/>
      <c r="UOJ6" s="18"/>
      <c r="UOK6" s="18"/>
      <c r="UOL6" s="18"/>
      <c r="UOM6" s="18"/>
      <c r="UON6" s="18"/>
      <c r="UOO6" s="18"/>
      <c r="UOP6" s="18"/>
      <c r="UOQ6" s="18"/>
      <c r="UOR6" s="18"/>
      <c r="UOS6" s="18"/>
      <c r="UOT6" s="18"/>
      <c r="UOU6" s="18"/>
      <c r="UOV6" s="18"/>
      <c r="UOW6" s="18"/>
      <c r="UOX6" s="18"/>
      <c r="UOY6" s="18"/>
      <c r="UOZ6" s="18"/>
      <c r="UPA6" s="18"/>
      <c r="UPB6" s="18"/>
      <c r="UPC6" s="18"/>
      <c r="UPD6" s="18"/>
      <c r="UPE6" s="18"/>
      <c r="UPF6" s="18"/>
      <c r="UPG6" s="18"/>
      <c r="UPH6" s="18"/>
      <c r="UPI6" s="18"/>
      <c r="UPJ6" s="18"/>
      <c r="UPK6" s="18"/>
      <c r="UPL6" s="18"/>
      <c r="UPM6" s="18"/>
      <c r="UPN6" s="18"/>
      <c r="UPO6" s="18"/>
      <c r="UPP6" s="18"/>
      <c r="UPQ6" s="18"/>
      <c r="UPR6" s="18"/>
      <c r="UPS6" s="18"/>
      <c r="UPT6" s="18"/>
      <c r="UPU6" s="18"/>
      <c r="UPV6" s="18"/>
      <c r="UPW6" s="18"/>
      <c r="UPX6" s="18"/>
      <c r="UPY6" s="18"/>
      <c r="UPZ6" s="18"/>
      <c r="UQA6" s="18"/>
      <c r="UQB6" s="18"/>
      <c r="UQC6" s="18"/>
      <c r="UQD6" s="18"/>
      <c r="UQE6" s="18"/>
      <c r="UQF6" s="18"/>
      <c r="UQG6" s="18"/>
      <c r="UQH6" s="18"/>
      <c r="UQI6" s="18"/>
      <c r="UQJ6" s="18"/>
      <c r="UQK6" s="18"/>
      <c r="UQL6" s="18"/>
      <c r="UQM6" s="18"/>
      <c r="UQN6" s="18"/>
      <c r="UQO6" s="18"/>
      <c r="UQP6" s="18"/>
      <c r="UQQ6" s="18"/>
      <c r="UQR6" s="18"/>
      <c r="UQS6" s="18"/>
      <c r="UQT6" s="18"/>
      <c r="UQU6" s="18"/>
      <c r="UQV6" s="18"/>
      <c r="UQW6" s="18"/>
      <c r="UQX6" s="18"/>
      <c r="UQY6" s="18"/>
      <c r="UQZ6" s="18"/>
      <c r="URA6" s="18"/>
      <c r="URB6" s="18"/>
      <c r="URC6" s="18"/>
      <c r="URD6" s="18"/>
      <c r="URE6" s="18"/>
      <c r="URF6" s="18"/>
      <c r="URG6" s="18"/>
      <c r="URH6" s="18"/>
      <c r="URI6" s="18"/>
      <c r="URJ6" s="18"/>
      <c r="URK6" s="18"/>
      <c r="URL6" s="18"/>
      <c r="URM6" s="18"/>
      <c r="URN6" s="18"/>
      <c r="URO6" s="18"/>
      <c r="URP6" s="18"/>
      <c r="URQ6" s="18"/>
      <c r="URR6" s="18"/>
      <c r="URS6" s="18"/>
      <c r="URT6" s="18"/>
      <c r="URU6" s="18"/>
      <c r="URV6" s="18"/>
      <c r="URW6" s="18"/>
      <c r="URX6" s="18"/>
      <c r="URY6" s="18"/>
      <c r="URZ6" s="18"/>
      <c r="USA6" s="18"/>
      <c r="USB6" s="18"/>
      <c r="USC6" s="18"/>
      <c r="USD6" s="18"/>
      <c r="USE6" s="18"/>
      <c r="USF6" s="18"/>
      <c r="USG6" s="18"/>
      <c r="USH6" s="18"/>
      <c r="USI6" s="18"/>
      <c r="USJ6" s="18"/>
      <c r="USK6" s="18"/>
      <c r="USL6" s="18"/>
      <c r="USM6" s="18"/>
      <c r="USN6" s="18"/>
      <c r="USO6" s="18"/>
      <c r="USP6" s="18"/>
      <c r="USQ6" s="18"/>
      <c r="USR6" s="18"/>
      <c r="USS6" s="18"/>
      <c r="UST6" s="18"/>
      <c r="USU6" s="18"/>
      <c r="USV6" s="18"/>
      <c r="USW6" s="18"/>
      <c r="USX6" s="18"/>
      <c r="USY6" s="18"/>
      <c r="USZ6" s="18"/>
      <c r="UTA6" s="18"/>
      <c r="UTB6" s="18"/>
      <c r="UTC6" s="18"/>
      <c r="UTD6" s="18"/>
      <c r="UTE6" s="18"/>
      <c r="UTF6" s="18"/>
      <c r="UTG6" s="18"/>
      <c r="UTH6" s="18"/>
      <c r="UTI6" s="18"/>
      <c r="UTJ6" s="18"/>
      <c r="UTK6" s="18"/>
      <c r="UTL6" s="18"/>
      <c r="UTM6" s="18"/>
      <c r="UTN6" s="18"/>
      <c r="UTO6" s="18"/>
      <c r="UTP6" s="18"/>
      <c r="UTQ6" s="18"/>
      <c r="UTR6" s="18"/>
      <c r="UTS6" s="18"/>
      <c r="UTT6" s="18"/>
      <c r="UTU6" s="18"/>
      <c r="UTV6" s="18"/>
      <c r="UTW6" s="18"/>
      <c r="UTX6" s="18"/>
      <c r="UTY6" s="18"/>
      <c r="UTZ6" s="18"/>
      <c r="UUA6" s="18"/>
      <c r="UUB6" s="18"/>
      <c r="UUC6" s="18"/>
      <c r="UUD6" s="18"/>
      <c r="UUE6" s="18"/>
      <c r="UUF6" s="18"/>
      <c r="UUG6" s="18"/>
      <c r="UUH6" s="18"/>
      <c r="UUI6" s="18"/>
      <c r="UUJ6" s="18"/>
      <c r="UUK6" s="18"/>
      <c r="UUL6" s="18"/>
      <c r="UUM6" s="18"/>
      <c r="UUN6" s="18"/>
      <c r="UUO6" s="18"/>
      <c r="UUP6" s="18"/>
      <c r="UUQ6" s="18"/>
      <c r="UUR6" s="18"/>
      <c r="UUS6" s="18"/>
      <c r="UUT6" s="18"/>
      <c r="UUU6" s="18"/>
      <c r="UUV6" s="18"/>
      <c r="UUW6" s="18"/>
      <c r="UUX6" s="18"/>
      <c r="UUY6" s="18"/>
      <c r="UUZ6" s="18"/>
      <c r="UVA6" s="18"/>
      <c r="UVB6" s="18"/>
      <c r="UVC6" s="18"/>
      <c r="UVD6" s="18"/>
      <c r="UVE6" s="18"/>
      <c r="UVF6" s="18"/>
      <c r="UVG6" s="18"/>
      <c r="UVH6" s="18"/>
      <c r="UVI6" s="18"/>
      <c r="UVJ6" s="18"/>
      <c r="UVK6" s="18"/>
      <c r="UVL6" s="18"/>
      <c r="UVM6" s="18"/>
      <c r="UVN6" s="18"/>
      <c r="UVO6" s="18"/>
      <c r="UVP6" s="18"/>
      <c r="UVQ6" s="18"/>
      <c r="UVR6" s="18"/>
      <c r="UVS6" s="18"/>
      <c r="UVT6" s="18"/>
      <c r="UVU6" s="18"/>
      <c r="UVV6" s="18"/>
      <c r="UVW6" s="18"/>
      <c r="UVX6" s="18"/>
      <c r="UVY6" s="18"/>
      <c r="UVZ6" s="18"/>
      <c r="UWA6" s="18"/>
      <c r="UWB6" s="18"/>
      <c r="UWC6" s="18"/>
      <c r="UWD6" s="18"/>
      <c r="UWE6" s="18"/>
      <c r="UWF6" s="18"/>
      <c r="UWG6" s="18"/>
      <c r="UWH6" s="18"/>
      <c r="UWI6" s="18"/>
      <c r="UWJ6" s="18"/>
      <c r="UWK6" s="18"/>
      <c r="UWL6" s="18"/>
      <c r="UWM6" s="18"/>
      <c r="UWN6" s="18"/>
      <c r="UWO6" s="18"/>
      <c r="UWP6" s="18"/>
      <c r="UWQ6" s="18"/>
      <c r="UWR6" s="18"/>
      <c r="UWS6" s="18"/>
      <c r="UWT6" s="18"/>
      <c r="UWU6" s="18"/>
      <c r="UWV6" s="18"/>
      <c r="UWW6" s="18"/>
      <c r="UWX6" s="18"/>
      <c r="UWY6" s="18"/>
      <c r="UWZ6" s="18"/>
      <c r="UXA6" s="18"/>
      <c r="UXB6" s="18"/>
      <c r="UXC6" s="18"/>
      <c r="UXD6" s="18"/>
      <c r="UXE6" s="18"/>
      <c r="UXF6" s="18"/>
      <c r="UXG6" s="18"/>
      <c r="UXH6" s="18"/>
      <c r="UXI6" s="18"/>
      <c r="UXJ6" s="18"/>
      <c r="UXK6" s="18"/>
      <c r="UXL6" s="18"/>
      <c r="UXM6" s="18"/>
      <c r="UXN6" s="18"/>
      <c r="UXO6" s="18"/>
      <c r="UXP6" s="18"/>
      <c r="UXQ6" s="18"/>
      <c r="UXR6" s="18"/>
      <c r="UXS6" s="18"/>
      <c r="UXT6" s="18"/>
      <c r="UXU6" s="18"/>
      <c r="UXV6" s="18"/>
      <c r="UXW6" s="18"/>
      <c r="UXX6" s="18"/>
      <c r="UXY6" s="18"/>
      <c r="UXZ6" s="18"/>
      <c r="UYA6" s="18"/>
      <c r="UYB6" s="18"/>
      <c r="UYC6" s="18"/>
      <c r="UYD6" s="18"/>
      <c r="UYE6" s="18"/>
      <c r="UYF6" s="18"/>
      <c r="UYG6" s="18"/>
      <c r="UYH6" s="18"/>
      <c r="UYI6" s="18"/>
      <c r="UYJ6" s="18"/>
      <c r="UYK6" s="18"/>
      <c r="UYL6" s="18"/>
      <c r="UYM6" s="18"/>
      <c r="UYN6" s="18"/>
      <c r="UYO6" s="18"/>
      <c r="UYP6" s="18"/>
      <c r="UYQ6" s="18"/>
      <c r="UYR6" s="18"/>
      <c r="UYS6" s="18"/>
      <c r="UYT6" s="18"/>
      <c r="UYU6" s="18"/>
      <c r="UYV6" s="18"/>
      <c r="UYW6" s="18"/>
      <c r="UYX6" s="18"/>
      <c r="UYY6" s="18"/>
      <c r="UYZ6" s="18"/>
      <c r="UZA6" s="18"/>
      <c r="UZB6" s="18"/>
      <c r="UZC6" s="18"/>
      <c r="UZD6" s="18"/>
      <c r="UZE6" s="18"/>
      <c r="UZF6" s="18"/>
      <c r="UZG6" s="18"/>
      <c r="UZH6" s="18"/>
      <c r="UZI6" s="18"/>
      <c r="UZJ6" s="18"/>
      <c r="UZK6" s="18"/>
      <c r="UZL6" s="18"/>
      <c r="UZM6" s="18"/>
      <c r="UZN6" s="18"/>
      <c r="UZO6" s="18"/>
      <c r="UZP6" s="18"/>
      <c r="UZQ6" s="18"/>
      <c r="UZR6" s="18"/>
      <c r="UZS6" s="18"/>
      <c r="UZT6" s="18"/>
      <c r="UZU6" s="18"/>
      <c r="UZV6" s="18"/>
      <c r="UZW6" s="18"/>
      <c r="UZX6" s="18"/>
      <c r="UZY6" s="18"/>
      <c r="UZZ6" s="18"/>
      <c r="VAA6" s="18"/>
      <c r="VAB6" s="18"/>
      <c r="VAC6" s="18"/>
      <c r="VAD6" s="18"/>
      <c r="VAE6" s="18"/>
      <c r="VAF6" s="18"/>
      <c r="VAG6" s="18"/>
      <c r="VAH6" s="18"/>
      <c r="VAI6" s="18"/>
      <c r="VAJ6" s="18"/>
      <c r="VAK6" s="18"/>
      <c r="VAL6" s="18"/>
      <c r="VAM6" s="18"/>
      <c r="VAN6" s="18"/>
      <c r="VAO6" s="18"/>
      <c r="VAP6" s="18"/>
      <c r="VAQ6" s="18"/>
      <c r="VAR6" s="18"/>
      <c r="VAS6" s="18"/>
      <c r="VAT6" s="18"/>
      <c r="VAU6" s="18"/>
      <c r="VAV6" s="18"/>
      <c r="VAW6" s="18"/>
      <c r="VAX6" s="18"/>
      <c r="VAY6" s="18"/>
      <c r="VAZ6" s="18"/>
      <c r="VBA6" s="18"/>
      <c r="VBB6" s="18"/>
      <c r="VBC6" s="18"/>
      <c r="VBD6" s="18"/>
      <c r="VBE6" s="18"/>
      <c r="VBF6" s="18"/>
      <c r="VBG6" s="18"/>
      <c r="VBH6" s="18"/>
      <c r="VBI6" s="18"/>
      <c r="VBJ6" s="18"/>
      <c r="VBK6" s="18"/>
      <c r="VBL6" s="18"/>
      <c r="VBM6" s="18"/>
      <c r="VBN6" s="18"/>
      <c r="VBO6" s="18"/>
      <c r="VBP6" s="18"/>
      <c r="VBQ6" s="18"/>
      <c r="VBR6" s="18"/>
      <c r="VBS6" s="18"/>
      <c r="VBT6" s="18"/>
      <c r="VBU6" s="18"/>
      <c r="VBV6" s="18"/>
      <c r="VBW6" s="18"/>
      <c r="VBX6" s="18"/>
      <c r="VBY6" s="18"/>
      <c r="VBZ6" s="18"/>
      <c r="VCA6" s="18"/>
      <c r="VCB6" s="18"/>
      <c r="VCC6" s="18"/>
      <c r="VCD6" s="18"/>
      <c r="VCE6" s="18"/>
      <c r="VCF6" s="18"/>
      <c r="VCG6" s="18"/>
      <c r="VCH6" s="18"/>
      <c r="VCI6" s="18"/>
      <c r="VCJ6" s="18"/>
      <c r="VCK6" s="18"/>
      <c r="VCL6" s="18"/>
      <c r="VCM6" s="18"/>
      <c r="VCN6" s="18"/>
      <c r="VCO6" s="18"/>
      <c r="VCP6" s="18"/>
      <c r="VCQ6" s="18"/>
      <c r="VCR6" s="18"/>
      <c r="VCS6" s="18"/>
      <c r="VCT6" s="18"/>
      <c r="VCU6" s="18"/>
      <c r="VCV6" s="18"/>
      <c r="VCW6" s="18"/>
      <c r="VCX6" s="18"/>
      <c r="VCY6" s="18"/>
      <c r="VCZ6" s="18"/>
      <c r="VDA6" s="18"/>
      <c r="VDB6" s="18"/>
      <c r="VDC6" s="18"/>
      <c r="VDD6" s="18"/>
      <c r="VDE6" s="18"/>
      <c r="VDF6" s="18"/>
      <c r="VDG6" s="18"/>
      <c r="VDH6" s="18"/>
      <c r="VDI6" s="18"/>
      <c r="VDJ6" s="18"/>
      <c r="VDK6" s="18"/>
      <c r="VDL6" s="18"/>
      <c r="VDM6" s="18"/>
      <c r="VDN6" s="18"/>
      <c r="VDO6" s="18"/>
      <c r="VDP6" s="18"/>
      <c r="VDQ6" s="18"/>
      <c r="VDR6" s="18"/>
      <c r="VDS6" s="18"/>
      <c r="VDT6" s="18"/>
      <c r="VDU6" s="18"/>
      <c r="VDV6" s="18"/>
      <c r="VDW6" s="18"/>
      <c r="VDX6" s="18"/>
      <c r="VDY6" s="18"/>
      <c r="VDZ6" s="18"/>
      <c r="VEA6" s="18"/>
      <c r="VEB6" s="18"/>
      <c r="VEC6" s="18"/>
      <c r="VED6" s="18"/>
      <c r="VEE6" s="18"/>
      <c r="VEF6" s="18"/>
      <c r="VEG6" s="18"/>
      <c r="VEH6" s="18"/>
      <c r="VEI6" s="18"/>
      <c r="VEJ6" s="18"/>
      <c r="VEK6" s="18"/>
      <c r="VEL6" s="18"/>
      <c r="VEM6" s="18"/>
      <c r="VEN6" s="18"/>
      <c r="VEO6" s="18"/>
      <c r="VEP6" s="18"/>
      <c r="VEQ6" s="18"/>
      <c r="VER6" s="18"/>
      <c r="VES6" s="18"/>
      <c r="VET6" s="18"/>
      <c r="VEU6" s="18"/>
      <c r="VEV6" s="18"/>
      <c r="VEW6" s="18"/>
      <c r="VEX6" s="18"/>
      <c r="VEY6" s="18"/>
      <c r="VEZ6" s="18"/>
      <c r="VFA6" s="18"/>
      <c r="VFB6" s="18"/>
      <c r="VFC6" s="18"/>
      <c r="VFD6" s="18"/>
      <c r="VFE6" s="18"/>
      <c r="VFF6" s="18"/>
      <c r="VFG6" s="18"/>
      <c r="VFH6" s="18"/>
      <c r="VFI6" s="18"/>
      <c r="VFJ6" s="18"/>
      <c r="VFK6" s="18"/>
      <c r="VFL6" s="18"/>
      <c r="VFM6" s="18"/>
      <c r="VFN6" s="18"/>
      <c r="VFO6" s="18"/>
      <c r="VFP6" s="18"/>
      <c r="VFQ6" s="18"/>
      <c r="VFR6" s="18"/>
      <c r="VFS6" s="18"/>
      <c r="VFT6" s="18"/>
      <c r="VFU6" s="18"/>
      <c r="VFV6" s="18"/>
      <c r="VFW6" s="18"/>
      <c r="VFX6" s="18"/>
      <c r="VFY6" s="18"/>
      <c r="VFZ6" s="18"/>
      <c r="VGA6" s="18"/>
      <c r="VGB6" s="18"/>
      <c r="VGC6" s="18"/>
      <c r="VGD6" s="18"/>
      <c r="VGE6" s="18"/>
      <c r="VGF6" s="18"/>
      <c r="VGG6" s="18"/>
      <c r="VGH6" s="18"/>
      <c r="VGI6" s="18"/>
      <c r="VGJ6" s="18"/>
      <c r="VGK6" s="18"/>
      <c r="VGL6" s="18"/>
      <c r="VGM6" s="18"/>
      <c r="VGN6" s="18"/>
      <c r="VGO6" s="18"/>
      <c r="VGP6" s="18"/>
      <c r="VGQ6" s="18"/>
      <c r="VGR6" s="18"/>
      <c r="VGS6" s="18"/>
      <c r="VGT6" s="18"/>
      <c r="VGU6" s="18"/>
      <c r="VGV6" s="18"/>
      <c r="VGW6" s="18"/>
      <c r="VGX6" s="18"/>
      <c r="VGY6" s="18"/>
      <c r="VGZ6" s="18"/>
      <c r="VHA6" s="18"/>
      <c r="VHB6" s="18"/>
      <c r="VHC6" s="18"/>
      <c r="VHD6" s="18"/>
      <c r="VHE6" s="18"/>
      <c r="VHF6" s="18"/>
      <c r="VHG6" s="18"/>
      <c r="VHH6" s="18"/>
      <c r="VHI6" s="18"/>
      <c r="VHJ6" s="18"/>
      <c r="VHK6" s="18"/>
      <c r="VHL6" s="18"/>
      <c r="VHM6" s="18"/>
      <c r="VHN6" s="18"/>
      <c r="VHO6" s="18"/>
      <c r="VHP6" s="18"/>
      <c r="VHQ6" s="18"/>
      <c r="VHR6" s="18"/>
      <c r="VHS6" s="18"/>
      <c r="VHT6" s="18"/>
      <c r="VHU6" s="18"/>
      <c r="VHV6" s="18"/>
      <c r="VHW6" s="18"/>
      <c r="VHX6" s="18"/>
      <c r="VHY6" s="18"/>
      <c r="VHZ6" s="18"/>
      <c r="VIA6" s="18"/>
      <c r="VIB6" s="18"/>
      <c r="VIC6" s="18"/>
      <c r="VID6" s="18"/>
      <c r="VIE6" s="18"/>
      <c r="VIF6" s="18"/>
      <c r="VIG6" s="18"/>
      <c r="VIH6" s="18"/>
      <c r="VII6" s="18"/>
      <c r="VIJ6" s="18"/>
      <c r="VIK6" s="18"/>
      <c r="VIL6" s="18"/>
      <c r="VIM6" s="18"/>
      <c r="VIN6" s="18"/>
      <c r="VIO6" s="18"/>
      <c r="VIP6" s="18"/>
      <c r="VIQ6" s="18"/>
      <c r="VIR6" s="18"/>
      <c r="VIS6" s="18"/>
      <c r="VIT6" s="18"/>
      <c r="VIU6" s="18"/>
      <c r="VIV6" s="18"/>
      <c r="VIW6" s="18"/>
      <c r="VIX6" s="18"/>
      <c r="VIY6" s="18"/>
      <c r="VIZ6" s="18"/>
      <c r="VJA6" s="18"/>
      <c r="VJB6" s="18"/>
      <c r="VJC6" s="18"/>
      <c r="VJD6" s="18"/>
      <c r="VJE6" s="18"/>
      <c r="VJF6" s="18"/>
      <c r="VJG6" s="18"/>
      <c r="VJH6" s="18"/>
      <c r="VJI6" s="18"/>
      <c r="VJJ6" s="18"/>
      <c r="VJK6" s="18"/>
      <c r="VJL6" s="18"/>
      <c r="VJM6" s="18"/>
      <c r="VJN6" s="18"/>
      <c r="VJO6" s="18"/>
      <c r="VJP6" s="18"/>
      <c r="VJQ6" s="18"/>
      <c r="VJR6" s="18"/>
      <c r="VJS6" s="18"/>
      <c r="VJT6" s="18"/>
      <c r="VJU6" s="18"/>
      <c r="VJV6" s="18"/>
      <c r="VJW6" s="18"/>
      <c r="VJX6" s="18"/>
      <c r="VJY6" s="18"/>
      <c r="VJZ6" s="18"/>
      <c r="VKA6" s="18"/>
      <c r="VKB6" s="18"/>
      <c r="VKC6" s="18"/>
      <c r="VKD6" s="18"/>
      <c r="VKE6" s="18"/>
      <c r="VKF6" s="18"/>
      <c r="VKG6" s="18"/>
      <c r="VKH6" s="18"/>
      <c r="VKI6" s="18"/>
      <c r="VKJ6" s="18"/>
      <c r="VKK6" s="18"/>
      <c r="VKL6" s="18"/>
      <c r="VKM6" s="18"/>
      <c r="VKN6" s="18"/>
      <c r="VKO6" s="18"/>
      <c r="VKP6" s="18"/>
      <c r="VKQ6" s="18"/>
      <c r="VKR6" s="18"/>
      <c r="VKS6" s="18"/>
      <c r="VKT6" s="18"/>
      <c r="VKU6" s="18"/>
      <c r="VKV6" s="18"/>
      <c r="VKW6" s="18"/>
      <c r="VKX6" s="18"/>
      <c r="VKY6" s="18"/>
      <c r="VKZ6" s="18"/>
      <c r="VLA6" s="18"/>
      <c r="VLB6" s="18"/>
      <c r="VLC6" s="18"/>
      <c r="VLD6" s="18"/>
      <c r="VLE6" s="18"/>
      <c r="VLF6" s="18"/>
      <c r="VLG6" s="18"/>
      <c r="VLH6" s="18"/>
      <c r="VLI6" s="18"/>
      <c r="VLJ6" s="18"/>
      <c r="VLK6" s="18"/>
      <c r="VLL6" s="18"/>
      <c r="VLM6" s="18"/>
      <c r="VLN6" s="18"/>
      <c r="VLO6" s="18"/>
      <c r="VLP6" s="18"/>
      <c r="VLQ6" s="18"/>
      <c r="VLR6" s="18"/>
      <c r="VLS6" s="18"/>
      <c r="VLT6" s="18"/>
      <c r="VLU6" s="18"/>
      <c r="VLV6" s="18"/>
      <c r="VLW6" s="18"/>
      <c r="VLX6" s="18"/>
      <c r="VLY6" s="18"/>
      <c r="VLZ6" s="18"/>
      <c r="VMA6" s="18"/>
      <c r="VMB6" s="18"/>
      <c r="VMC6" s="18"/>
      <c r="VMD6" s="18"/>
      <c r="VME6" s="18"/>
      <c r="VMF6" s="18"/>
      <c r="VMG6" s="18"/>
      <c r="VMH6" s="18"/>
      <c r="VMI6" s="18"/>
      <c r="VMJ6" s="18"/>
      <c r="VMK6" s="18"/>
      <c r="VML6" s="18"/>
      <c r="VMM6" s="18"/>
      <c r="VMN6" s="18"/>
      <c r="VMO6" s="18"/>
      <c r="VMP6" s="18"/>
      <c r="VMQ6" s="18"/>
      <c r="VMR6" s="18"/>
      <c r="VMS6" s="18"/>
      <c r="VMT6" s="18"/>
      <c r="VMU6" s="18"/>
      <c r="VMV6" s="18"/>
      <c r="VMW6" s="18"/>
      <c r="VMX6" s="18"/>
      <c r="VMY6" s="18"/>
      <c r="VMZ6" s="18"/>
      <c r="VNA6" s="18"/>
      <c r="VNB6" s="18"/>
      <c r="VNC6" s="18"/>
      <c r="VND6" s="18"/>
      <c r="VNE6" s="18"/>
      <c r="VNF6" s="18"/>
      <c r="VNG6" s="18"/>
      <c r="VNH6" s="18"/>
      <c r="VNI6" s="18"/>
      <c r="VNJ6" s="18"/>
      <c r="VNK6" s="18"/>
      <c r="VNL6" s="18"/>
      <c r="VNM6" s="18"/>
      <c r="VNN6" s="18"/>
      <c r="VNO6" s="18"/>
      <c r="VNP6" s="18"/>
      <c r="VNQ6" s="18"/>
      <c r="VNR6" s="18"/>
      <c r="VNS6" s="18"/>
      <c r="VNT6" s="18"/>
      <c r="VNU6" s="18"/>
      <c r="VNV6" s="18"/>
      <c r="VNW6" s="18"/>
      <c r="VNX6" s="18"/>
      <c r="VNY6" s="18"/>
      <c r="VNZ6" s="18"/>
      <c r="VOA6" s="18"/>
      <c r="VOB6" s="18"/>
      <c r="VOC6" s="18"/>
      <c r="VOD6" s="18"/>
      <c r="VOE6" s="18"/>
      <c r="VOF6" s="18"/>
      <c r="VOG6" s="18"/>
      <c r="VOH6" s="18"/>
      <c r="VOI6" s="18"/>
      <c r="VOJ6" s="18"/>
      <c r="VOK6" s="18"/>
      <c r="VOL6" s="18"/>
      <c r="VOM6" s="18"/>
      <c r="VON6" s="18"/>
      <c r="VOO6" s="18"/>
      <c r="VOP6" s="18"/>
      <c r="VOQ6" s="18"/>
      <c r="VOR6" s="18"/>
      <c r="VOS6" s="18"/>
      <c r="VOT6" s="18"/>
      <c r="VOU6" s="18"/>
      <c r="VOV6" s="18"/>
      <c r="VOW6" s="18"/>
      <c r="VOX6" s="18"/>
      <c r="VOY6" s="18"/>
      <c r="VOZ6" s="18"/>
      <c r="VPA6" s="18"/>
      <c r="VPB6" s="18"/>
      <c r="VPC6" s="18"/>
      <c r="VPD6" s="18"/>
      <c r="VPE6" s="18"/>
      <c r="VPF6" s="18"/>
      <c r="VPG6" s="18"/>
      <c r="VPH6" s="18"/>
      <c r="VPI6" s="18"/>
      <c r="VPJ6" s="18"/>
      <c r="VPK6" s="18"/>
      <c r="VPL6" s="18"/>
      <c r="VPM6" s="18"/>
      <c r="VPN6" s="18"/>
      <c r="VPO6" s="18"/>
      <c r="VPP6" s="18"/>
      <c r="VPQ6" s="18"/>
      <c r="VPR6" s="18"/>
      <c r="VPS6" s="18"/>
      <c r="VPT6" s="18"/>
      <c r="VPU6" s="18"/>
      <c r="VPV6" s="18"/>
      <c r="VPW6" s="18"/>
      <c r="VPX6" s="18"/>
      <c r="VPY6" s="18"/>
      <c r="VPZ6" s="18"/>
      <c r="VQA6" s="18"/>
      <c r="VQB6" s="18"/>
      <c r="VQC6" s="18"/>
      <c r="VQD6" s="18"/>
      <c r="VQE6" s="18"/>
      <c r="VQF6" s="18"/>
      <c r="VQG6" s="18"/>
      <c r="VQH6" s="18"/>
      <c r="VQI6" s="18"/>
      <c r="VQJ6" s="18"/>
      <c r="VQK6" s="18"/>
      <c r="VQL6" s="18"/>
      <c r="VQM6" s="18"/>
      <c r="VQN6" s="18"/>
      <c r="VQO6" s="18"/>
      <c r="VQP6" s="18"/>
      <c r="VQQ6" s="18"/>
      <c r="VQR6" s="18"/>
      <c r="VQS6" s="18"/>
      <c r="VQT6" s="18"/>
      <c r="VQU6" s="18"/>
      <c r="VQV6" s="18"/>
      <c r="VQW6" s="18"/>
      <c r="VQX6" s="18"/>
      <c r="VQY6" s="18"/>
      <c r="VQZ6" s="18"/>
      <c r="VRA6" s="18"/>
      <c r="VRB6" s="18"/>
      <c r="VRC6" s="18"/>
      <c r="VRD6" s="18"/>
      <c r="VRE6" s="18"/>
      <c r="VRF6" s="18"/>
      <c r="VRG6" s="18"/>
      <c r="VRH6" s="18"/>
      <c r="VRI6" s="18"/>
      <c r="VRJ6" s="18"/>
      <c r="VRK6" s="18"/>
      <c r="VRL6" s="18"/>
      <c r="VRM6" s="18"/>
      <c r="VRN6" s="18"/>
      <c r="VRO6" s="18"/>
      <c r="VRP6" s="18"/>
      <c r="VRQ6" s="18"/>
      <c r="VRR6" s="18"/>
      <c r="VRS6" s="18"/>
      <c r="VRT6" s="18"/>
      <c r="VRU6" s="18"/>
      <c r="VRV6" s="18"/>
      <c r="VRW6" s="18"/>
      <c r="VRX6" s="18"/>
      <c r="VRY6" s="18"/>
      <c r="VRZ6" s="18"/>
      <c r="VSA6" s="18"/>
      <c r="VSB6" s="18"/>
      <c r="VSC6" s="18"/>
      <c r="VSD6" s="18"/>
      <c r="VSE6" s="18"/>
      <c r="VSF6" s="18"/>
      <c r="VSG6" s="18"/>
      <c r="VSH6" s="18"/>
      <c r="VSI6" s="18"/>
      <c r="VSJ6" s="18"/>
      <c r="VSK6" s="18"/>
      <c r="VSL6" s="18"/>
      <c r="VSM6" s="18"/>
      <c r="VSN6" s="18"/>
      <c r="VSO6" s="18"/>
      <c r="VSP6" s="18"/>
      <c r="VSQ6" s="18"/>
      <c r="VSR6" s="18"/>
      <c r="VSS6" s="18"/>
      <c r="VST6" s="18"/>
      <c r="VSU6" s="18"/>
      <c r="VSV6" s="18"/>
      <c r="VSW6" s="18"/>
      <c r="VSX6" s="18"/>
      <c r="VSY6" s="18"/>
      <c r="VSZ6" s="18"/>
      <c r="VTA6" s="18"/>
      <c r="VTB6" s="18"/>
      <c r="VTC6" s="18"/>
      <c r="VTD6" s="18"/>
      <c r="VTE6" s="18"/>
      <c r="VTF6" s="18"/>
      <c r="VTG6" s="18"/>
      <c r="VTH6" s="18"/>
      <c r="VTI6" s="18"/>
      <c r="VTJ6" s="18"/>
      <c r="VTK6" s="18"/>
      <c r="VTL6" s="18"/>
      <c r="VTM6" s="18"/>
      <c r="VTN6" s="18"/>
      <c r="VTO6" s="18"/>
      <c r="VTP6" s="18"/>
      <c r="VTQ6" s="18"/>
      <c r="VTR6" s="18"/>
      <c r="VTS6" s="18"/>
      <c r="VTT6" s="18"/>
      <c r="VTU6" s="18"/>
      <c r="VTV6" s="18"/>
      <c r="VTW6" s="18"/>
      <c r="VTX6" s="18"/>
      <c r="VTY6" s="18"/>
      <c r="VTZ6" s="18"/>
      <c r="VUA6" s="18"/>
      <c r="VUB6" s="18"/>
      <c r="VUC6" s="18"/>
      <c r="VUD6" s="18"/>
      <c r="VUE6" s="18"/>
      <c r="VUF6" s="18"/>
      <c r="VUG6" s="18"/>
      <c r="VUH6" s="18"/>
      <c r="VUI6" s="18"/>
      <c r="VUJ6" s="18"/>
      <c r="VUK6" s="18"/>
      <c r="VUL6" s="18"/>
      <c r="VUM6" s="18"/>
      <c r="VUN6" s="18"/>
      <c r="VUO6" s="18"/>
      <c r="VUP6" s="18"/>
      <c r="VUQ6" s="18"/>
      <c r="VUR6" s="18"/>
      <c r="VUS6" s="18"/>
      <c r="VUT6" s="18"/>
      <c r="VUU6" s="18"/>
      <c r="VUV6" s="18"/>
      <c r="VUW6" s="18"/>
      <c r="VUX6" s="18"/>
      <c r="VUY6" s="18"/>
      <c r="VUZ6" s="18"/>
      <c r="VVA6" s="18"/>
      <c r="VVB6" s="18"/>
      <c r="VVC6" s="18"/>
      <c r="VVD6" s="18"/>
      <c r="VVE6" s="18"/>
      <c r="VVF6" s="18"/>
      <c r="VVG6" s="18"/>
      <c r="VVH6" s="18"/>
      <c r="VVI6" s="18"/>
      <c r="VVJ6" s="18"/>
      <c r="VVK6" s="18"/>
      <c r="VVL6" s="18"/>
      <c r="VVM6" s="18"/>
      <c r="VVN6" s="18"/>
      <c r="VVO6" s="18"/>
      <c r="VVP6" s="18"/>
      <c r="VVQ6" s="18"/>
      <c r="VVR6" s="18"/>
      <c r="VVS6" s="18"/>
      <c r="VVT6" s="18"/>
      <c r="VVU6" s="18"/>
      <c r="VVV6" s="18"/>
      <c r="VVW6" s="18"/>
      <c r="VVX6" s="18"/>
      <c r="VVY6" s="18"/>
      <c r="VVZ6" s="18"/>
      <c r="VWA6" s="18"/>
      <c r="VWB6" s="18"/>
      <c r="VWC6" s="18"/>
      <c r="VWD6" s="18"/>
      <c r="VWE6" s="18"/>
      <c r="VWF6" s="18"/>
      <c r="VWG6" s="18"/>
      <c r="VWH6" s="18"/>
      <c r="VWI6" s="18"/>
      <c r="VWJ6" s="18"/>
      <c r="VWK6" s="18"/>
      <c r="VWL6" s="18"/>
      <c r="VWM6" s="18"/>
      <c r="VWN6" s="18"/>
      <c r="VWO6" s="18"/>
      <c r="VWP6" s="18"/>
      <c r="VWQ6" s="18"/>
      <c r="VWR6" s="18"/>
      <c r="VWS6" s="18"/>
      <c r="VWT6" s="18"/>
      <c r="VWU6" s="18"/>
      <c r="VWV6" s="18"/>
      <c r="VWW6" s="18"/>
      <c r="VWX6" s="18"/>
      <c r="VWY6" s="18"/>
      <c r="VWZ6" s="18"/>
      <c r="VXA6" s="18"/>
      <c r="VXB6" s="18"/>
      <c r="VXC6" s="18"/>
      <c r="VXD6" s="18"/>
      <c r="VXE6" s="18"/>
      <c r="VXF6" s="18"/>
      <c r="VXG6" s="18"/>
      <c r="VXH6" s="18"/>
      <c r="VXI6" s="18"/>
      <c r="VXJ6" s="18"/>
      <c r="VXK6" s="18"/>
      <c r="VXL6" s="18"/>
      <c r="VXM6" s="18"/>
      <c r="VXN6" s="18"/>
      <c r="VXO6" s="18"/>
      <c r="VXP6" s="18"/>
      <c r="VXQ6" s="18"/>
      <c r="VXR6" s="18"/>
      <c r="VXS6" s="18"/>
      <c r="VXT6" s="18"/>
      <c r="VXU6" s="18"/>
      <c r="VXV6" s="18"/>
      <c r="VXW6" s="18"/>
      <c r="VXX6" s="18"/>
      <c r="VXY6" s="18"/>
      <c r="VXZ6" s="18"/>
      <c r="VYA6" s="18"/>
      <c r="VYB6" s="18"/>
      <c r="VYC6" s="18"/>
      <c r="VYD6" s="18"/>
      <c r="VYE6" s="18"/>
      <c r="VYF6" s="18"/>
      <c r="VYG6" s="18"/>
      <c r="VYH6" s="18"/>
      <c r="VYI6" s="18"/>
      <c r="VYJ6" s="18"/>
      <c r="VYK6" s="18"/>
      <c r="VYL6" s="18"/>
      <c r="VYM6" s="18"/>
      <c r="VYN6" s="18"/>
      <c r="VYO6" s="18"/>
      <c r="VYP6" s="18"/>
      <c r="VYQ6" s="18"/>
      <c r="VYR6" s="18"/>
      <c r="VYS6" s="18"/>
      <c r="VYT6" s="18"/>
      <c r="VYU6" s="18"/>
      <c r="VYV6" s="18"/>
      <c r="VYW6" s="18"/>
      <c r="VYX6" s="18"/>
      <c r="VYY6" s="18"/>
      <c r="VYZ6" s="18"/>
      <c r="VZA6" s="18"/>
      <c r="VZB6" s="18"/>
      <c r="VZC6" s="18"/>
      <c r="VZD6" s="18"/>
      <c r="VZE6" s="18"/>
      <c r="VZF6" s="18"/>
      <c r="VZG6" s="18"/>
      <c r="VZH6" s="18"/>
      <c r="VZI6" s="18"/>
      <c r="VZJ6" s="18"/>
      <c r="VZK6" s="18"/>
      <c r="VZL6" s="18"/>
      <c r="VZM6" s="18"/>
      <c r="VZN6" s="18"/>
      <c r="VZO6" s="18"/>
      <c r="VZP6" s="18"/>
      <c r="VZQ6" s="18"/>
      <c r="VZR6" s="18"/>
      <c r="VZS6" s="18"/>
      <c r="VZT6" s="18"/>
      <c r="VZU6" s="18"/>
      <c r="VZV6" s="18"/>
      <c r="VZW6" s="18"/>
      <c r="VZX6" s="18"/>
      <c r="VZY6" s="18"/>
      <c r="VZZ6" s="18"/>
      <c r="WAA6" s="18"/>
      <c r="WAB6" s="18"/>
      <c r="WAC6" s="18"/>
      <c r="WAD6" s="18"/>
      <c r="WAE6" s="18"/>
      <c r="WAF6" s="18"/>
      <c r="WAG6" s="18"/>
      <c r="WAH6" s="18"/>
      <c r="WAI6" s="18"/>
      <c r="WAJ6" s="18"/>
      <c r="WAK6" s="18"/>
      <c r="WAL6" s="18"/>
      <c r="WAM6" s="18"/>
      <c r="WAN6" s="18"/>
      <c r="WAO6" s="18"/>
      <c r="WAP6" s="18"/>
      <c r="WAQ6" s="18"/>
      <c r="WAR6" s="18"/>
      <c r="WAS6" s="18"/>
      <c r="WAT6" s="18"/>
      <c r="WAU6" s="18"/>
      <c r="WAV6" s="18"/>
      <c r="WAW6" s="18"/>
      <c r="WAX6" s="18"/>
      <c r="WAY6" s="18"/>
      <c r="WAZ6" s="18"/>
      <c r="WBA6" s="18"/>
      <c r="WBB6" s="18"/>
      <c r="WBC6" s="18"/>
      <c r="WBD6" s="18"/>
      <c r="WBE6" s="18"/>
      <c r="WBF6" s="18"/>
      <c r="WBG6" s="18"/>
      <c r="WBH6" s="18"/>
      <c r="WBI6" s="18"/>
      <c r="WBJ6" s="18"/>
      <c r="WBK6" s="18"/>
      <c r="WBL6" s="18"/>
      <c r="WBM6" s="18"/>
      <c r="WBN6" s="18"/>
      <c r="WBO6" s="18"/>
      <c r="WBP6" s="18"/>
      <c r="WBQ6" s="18"/>
      <c r="WBR6" s="18"/>
      <c r="WBS6" s="18"/>
      <c r="WBT6" s="18"/>
      <c r="WBU6" s="18"/>
      <c r="WBV6" s="18"/>
      <c r="WBW6" s="18"/>
      <c r="WBX6" s="18"/>
      <c r="WBY6" s="18"/>
      <c r="WBZ6" s="18"/>
      <c r="WCA6" s="18"/>
      <c r="WCB6" s="18"/>
      <c r="WCC6" s="18"/>
      <c r="WCD6" s="18"/>
      <c r="WCE6" s="18"/>
      <c r="WCF6" s="18"/>
      <c r="WCG6" s="18"/>
      <c r="WCH6" s="18"/>
      <c r="WCI6" s="18"/>
      <c r="WCJ6" s="18"/>
      <c r="WCK6" s="18"/>
      <c r="WCL6" s="18"/>
      <c r="WCM6" s="18"/>
      <c r="WCN6" s="18"/>
      <c r="WCO6" s="18"/>
      <c r="WCP6" s="18"/>
      <c r="WCQ6" s="18"/>
      <c r="WCR6" s="18"/>
      <c r="WCS6" s="18"/>
      <c r="WCT6" s="18"/>
      <c r="WCU6" s="18"/>
      <c r="WCV6" s="18"/>
      <c r="WCW6" s="18"/>
      <c r="WCX6" s="18"/>
      <c r="WCY6" s="18"/>
      <c r="WCZ6" s="18"/>
      <c r="WDA6" s="18"/>
      <c r="WDB6" s="18"/>
      <c r="WDC6" s="18"/>
      <c r="WDD6" s="18"/>
      <c r="WDE6" s="18"/>
      <c r="WDF6" s="18"/>
      <c r="WDG6" s="18"/>
      <c r="WDH6" s="18"/>
      <c r="WDI6" s="18"/>
      <c r="WDJ6" s="18"/>
      <c r="WDK6" s="18"/>
      <c r="WDL6" s="18"/>
      <c r="WDM6" s="18"/>
      <c r="WDN6" s="18"/>
      <c r="WDO6" s="18"/>
      <c r="WDP6" s="18"/>
      <c r="WDQ6" s="18"/>
      <c r="WDR6" s="18"/>
      <c r="WDS6" s="18"/>
      <c r="WDT6" s="18"/>
      <c r="WDU6" s="18"/>
      <c r="WDV6" s="18"/>
      <c r="WDW6" s="18"/>
      <c r="WDX6" s="18"/>
      <c r="WDY6" s="18"/>
      <c r="WDZ6" s="18"/>
      <c r="WEA6" s="18"/>
      <c r="WEB6" s="18"/>
      <c r="WEC6" s="18"/>
      <c r="WED6" s="18"/>
      <c r="WEE6" s="18"/>
      <c r="WEF6" s="18"/>
      <c r="WEG6" s="18"/>
      <c r="WEH6" s="18"/>
      <c r="WEI6" s="18"/>
      <c r="WEJ6" s="18"/>
      <c r="WEK6" s="18"/>
      <c r="WEL6" s="18"/>
      <c r="WEM6" s="18"/>
      <c r="WEN6" s="18"/>
      <c r="WEO6" s="18"/>
      <c r="WEP6" s="18"/>
      <c r="WEQ6" s="18"/>
      <c r="WER6" s="18"/>
      <c r="WES6" s="18"/>
      <c r="WET6" s="18"/>
      <c r="WEU6" s="18"/>
      <c r="WEV6" s="18"/>
      <c r="WEW6" s="18"/>
      <c r="WEX6" s="18"/>
      <c r="WEY6" s="18"/>
      <c r="WEZ6" s="18"/>
      <c r="WFA6" s="18"/>
      <c r="WFB6" s="18"/>
      <c r="WFC6" s="18"/>
      <c r="WFD6" s="18"/>
      <c r="WFE6" s="18"/>
      <c r="WFF6" s="18"/>
      <c r="WFG6" s="18"/>
      <c r="WFH6" s="18"/>
      <c r="WFI6" s="18"/>
      <c r="WFJ6" s="18"/>
      <c r="WFK6" s="18"/>
      <c r="WFL6" s="18"/>
      <c r="WFM6" s="18"/>
      <c r="WFN6" s="18"/>
      <c r="WFO6" s="18"/>
      <c r="WFP6" s="18"/>
      <c r="WFQ6" s="18"/>
      <c r="WFR6" s="18"/>
      <c r="WFS6" s="18"/>
      <c r="WFT6" s="18"/>
      <c r="WFU6" s="18"/>
      <c r="WFV6" s="18"/>
      <c r="WFW6" s="18"/>
      <c r="WFX6" s="18"/>
      <c r="WFY6" s="18"/>
      <c r="WFZ6" s="18"/>
      <c r="WGA6" s="18"/>
      <c r="WGB6" s="18"/>
      <c r="WGC6" s="18"/>
      <c r="WGD6" s="18"/>
      <c r="WGE6" s="18"/>
      <c r="WGF6" s="18"/>
      <c r="WGG6" s="18"/>
      <c r="WGH6" s="18"/>
      <c r="WGI6" s="18"/>
      <c r="WGJ6" s="18"/>
      <c r="WGK6" s="18"/>
      <c r="WGL6" s="18"/>
      <c r="WGM6" s="18"/>
      <c r="WGN6" s="18"/>
      <c r="WGO6" s="18"/>
      <c r="WGP6" s="18"/>
      <c r="WGQ6" s="18"/>
      <c r="WGR6" s="18"/>
      <c r="WGS6" s="18"/>
      <c r="WGT6" s="18"/>
      <c r="WGU6" s="18"/>
      <c r="WGV6" s="18"/>
      <c r="WGW6" s="18"/>
      <c r="WGX6" s="18"/>
      <c r="WGY6" s="18"/>
      <c r="WGZ6" s="18"/>
      <c r="WHA6" s="18"/>
      <c r="WHB6" s="18"/>
      <c r="WHC6" s="18"/>
      <c r="WHD6" s="18"/>
      <c r="WHE6" s="18"/>
      <c r="WHF6" s="18"/>
      <c r="WHG6" s="18"/>
      <c r="WHH6" s="18"/>
      <c r="WHI6" s="18"/>
      <c r="WHJ6" s="18"/>
      <c r="WHK6" s="18"/>
      <c r="WHL6" s="18"/>
      <c r="WHM6" s="18"/>
      <c r="WHN6" s="18"/>
      <c r="WHO6" s="18"/>
      <c r="WHP6" s="18"/>
      <c r="WHQ6" s="18"/>
      <c r="WHR6" s="18"/>
      <c r="WHS6" s="18"/>
      <c r="WHT6" s="18"/>
      <c r="WHU6" s="18"/>
      <c r="WHV6" s="18"/>
      <c r="WHW6" s="18"/>
      <c r="WHX6" s="18"/>
      <c r="WHY6" s="18"/>
      <c r="WHZ6" s="18"/>
      <c r="WIA6" s="18"/>
      <c r="WIB6" s="18"/>
      <c r="WIC6" s="18"/>
      <c r="WID6" s="18"/>
      <c r="WIE6" s="18"/>
      <c r="WIF6" s="18"/>
      <c r="WIG6" s="18"/>
      <c r="WIH6" s="18"/>
      <c r="WII6" s="18"/>
      <c r="WIJ6" s="18"/>
      <c r="WIK6" s="18"/>
      <c r="WIL6" s="18"/>
      <c r="WIM6" s="18"/>
      <c r="WIN6" s="18"/>
      <c r="WIO6" s="18"/>
      <c r="WIP6" s="18"/>
      <c r="WIQ6" s="18"/>
      <c r="WIR6" s="18"/>
      <c r="WIS6" s="18"/>
      <c r="WIT6" s="18"/>
      <c r="WIU6" s="18"/>
      <c r="WIV6" s="18"/>
      <c r="WIW6" s="18"/>
      <c r="WIX6" s="18"/>
      <c r="WIY6" s="18"/>
      <c r="WIZ6" s="18"/>
      <c r="WJA6" s="18"/>
      <c r="WJB6" s="18"/>
      <c r="WJC6" s="18"/>
      <c r="WJD6" s="18"/>
      <c r="WJE6" s="18"/>
      <c r="WJF6" s="18"/>
      <c r="WJG6" s="18"/>
      <c r="WJH6" s="18"/>
      <c r="WJI6" s="18"/>
      <c r="WJJ6" s="18"/>
      <c r="WJK6" s="18"/>
      <c r="WJL6" s="18"/>
      <c r="WJM6" s="18"/>
      <c r="WJN6" s="18"/>
      <c r="WJO6" s="18"/>
      <c r="WJP6" s="18"/>
      <c r="WJQ6" s="18"/>
      <c r="WJR6" s="18"/>
      <c r="WJS6" s="18"/>
      <c r="WJT6" s="18"/>
      <c r="WJU6" s="18"/>
      <c r="WJV6" s="18"/>
      <c r="WJW6" s="18"/>
      <c r="WJX6" s="18"/>
      <c r="WJY6" s="18"/>
      <c r="WJZ6" s="18"/>
      <c r="WKA6" s="18"/>
      <c r="WKB6" s="18"/>
      <c r="WKC6" s="18"/>
      <c r="WKD6" s="18"/>
      <c r="WKE6" s="18"/>
      <c r="WKF6" s="18"/>
      <c r="WKG6" s="18"/>
      <c r="WKH6" s="18"/>
      <c r="WKI6" s="18"/>
      <c r="WKJ6" s="18"/>
      <c r="WKK6" s="18"/>
      <c r="WKL6" s="18"/>
      <c r="WKM6" s="18"/>
      <c r="WKN6" s="18"/>
      <c r="WKO6" s="18"/>
      <c r="WKP6" s="18"/>
      <c r="WKQ6" s="18"/>
      <c r="WKR6" s="18"/>
      <c r="WKS6" s="18"/>
      <c r="WKT6" s="18"/>
      <c r="WKU6" s="18"/>
      <c r="WKV6" s="18"/>
      <c r="WKW6" s="18"/>
      <c r="WKX6" s="18"/>
      <c r="WKY6" s="18"/>
      <c r="WKZ6" s="18"/>
      <c r="WLA6" s="18"/>
      <c r="WLB6" s="18"/>
      <c r="WLC6" s="18"/>
      <c r="WLD6" s="18"/>
      <c r="WLE6" s="18"/>
      <c r="WLF6" s="18"/>
      <c r="WLG6" s="18"/>
      <c r="WLH6" s="18"/>
      <c r="WLI6" s="18"/>
      <c r="WLJ6" s="18"/>
      <c r="WLK6" s="18"/>
      <c r="WLL6" s="18"/>
      <c r="WLM6" s="18"/>
      <c r="WLN6" s="18"/>
      <c r="WLO6" s="18"/>
      <c r="WLP6" s="18"/>
      <c r="WLQ6" s="18"/>
      <c r="WLR6" s="18"/>
      <c r="WLS6" s="18"/>
      <c r="WLT6" s="18"/>
      <c r="WLU6" s="18"/>
      <c r="WLV6" s="18"/>
      <c r="WLW6" s="18"/>
      <c r="WLX6" s="18"/>
      <c r="WLY6" s="18"/>
      <c r="WLZ6" s="18"/>
      <c r="WMA6" s="18"/>
      <c r="WMB6" s="18"/>
      <c r="WMC6" s="18"/>
      <c r="WMD6" s="18"/>
      <c r="WME6" s="18"/>
      <c r="WMF6" s="18"/>
      <c r="WMG6" s="18"/>
      <c r="WMH6" s="18"/>
      <c r="WMI6" s="18"/>
      <c r="WMJ6" s="18"/>
      <c r="WMK6" s="18"/>
      <c r="WML6" s="18"/>
      <c r="WMM6" s="18"/>
      <c r="WMN6" s="18"/>
      <c r="WMO6" s="18"/>
      <c r="WMP6" s="18"/>
      <c r="WMQ6" s="18"/>
      <c r="WMR6" s="18"/>
      <c r="WMS6" s="18"/>
      <c r="WMT6" s="18"/>
      <c r="WMU6" s="18"/>
      <c r="WMV6" s="18"/>
      <c r="WMW6" s="18"/>
      <c r="WMX6" s="18"/>
      <c r="WMY6" s="18"/>
      <c r="WMZ6" s="18"/>
      <c r="WNA6" s="18"/>
      <c r="WNB6" s="18"/>
      <c r="WNC6" s="18"/>
      <c r="WND6" s="18"/>
      <c r="WNE6" s="18"/>
      <c r="WNF6" s="18"/>
      <c r="WNG6" s="18"/>
      <c r="WNH6" s="18"/>
      <c r="WNI6" s="18"/>
      <c r="WNJ6" s="18"/>
      <c r="WNK6" s="18"/>
      <c r="WNL6" s="18"/>
      <c r="WNM6" s="18"/>
      <c r="WNN6" s="18"/>
      <c r="WNO6" s="18"/>
      <c r="WNP6" s="18"/>
      <c r="WNQ6" s="18"/>
      <c r="WNR6" s="18"/>
      <c r="WNS6" s="18"/>
      <c r="WNT6" s="18"/>
      <c r="WNU6" s="18"/>
      <c r="WNV6" s="18"/>
      <c r="WNW6" s="18"/>
      <c r="WNX6" s="18"/>
      <c r="WNY6" s="18"/>
      <c r="WNZ6" s="18"/>
      <c r="WOA6" s="18"/>
      <c r="WOB6" s="18"/>
      <c r="WOC6" s="18"/>
      <c r="WOD6" s="18"/>
      <c r="WOE6" s="18"/>
      <c r="WOF6" s="18"/>
      <c r="WOG6" s="18"/>
      <c r="WOH6" s="18"/>
      <c r="WOI6" s="18"/>
      <c r="WOJ6" s="18"/>
      <c r="WOK6" s="18"/>
      <c r="WOL6" s="18"/>
      <c r="WOM6" s="18"/>
      <c r="WON6" s="18"/>
      <c r="WOO6" s="18"/>
      <c r="WOP6" s="18"/>
      <c r="WOQ6" s="18"/>
      <c r="WOR6" s="18"/>
      <c r="WOS6" s="18"/>
      <c r="WOT6" s="18"/>
      <c r="WOU6" s="18"/>
      <c r="WOV6" s="18"/>
      <c r="WOW6" s="18"/>
      <c r="WOX6" s="18"/>
      <c r="WOY6" s="18"/>
      <c r="WOZ6" s="18"/>
      <c r="WPA6" s="18"/>
      <c r="WPB6" s="18"/>
      <c r="WPC6" s="18"/>
      <c r="WPD6" s="18"/>
      <c r="WPE6" s="18"/>
      <c r="WPF6" s="18"/>
      <c r="WPG6" s="18"/>
      <c r="WPH6" s="18"/>
      <c r="WPI6" s="18"/>
      <c r="WPJ6" s="18"/>
      <c r="WPK6" s="18"/>
      <c r="WPL6" s="18"/>
      <c r="WPM6" s="18"/>
      <c r="WPN6" s="18"/>
      <c r="WPO6" s="18"/>
      <c r="WPP6" s="18"/>
      <c r="WPQ6" s="18"/>
      <c r="WPR6" s="18"/>
      <c r="WPS6" s="18"/>
      <c r="WPT6" s="18"/>
      <c r="WPU6" s="18"/>
      <c r="WPV6" s="18"/>
      <c r="WPW6" s="18"/>
      <c r="WPX6" s="18"/>
      <c r="WPY6" s="18"/>
      <c r="WPZ6" s="18"/>
      <c r="WQA6" s="18"/>
      <c r="WQB6" s="18"/>
      <c r="WQC6" s="18"/>
      <c r="WQD6" s="18"/>
      <c r="WQE6" s="18"/>
      <c r="WQF6" s="18"/>
      <c r="WQG6" s="18"/>
      <c r="WQH6" s="18"/>
      <c r="WQI6" s="18"/>
      <c r="WQJ6" s="18"/>
      <c r="WQK6" s="18"/>
      <c r="WQL6" s="18"/>
      <c r="WQM6" s="18"/>
      <c r="WQN6" s="18"/>
      <c r="WQO6" s="18"/>
      <c r="WQP6" s="18"/>
      <c r="WQQ6" s="18"/>
      <c r="WQR6" s="18"/>
      <c r="WQS6" s="18"/>
      <c r="WQT6" s="18"/>
      <c r="WQU6" s="18"/>
      <c r="WQV6" s="18"/>
      <c r="WQW6" s="18"/>
      <c r="WQX6" s="18"/>
      <c r="WQY6" s="18"/>
      <c r="WQZ6" s="18"/>
      <c r="WRA6" s="18"/>
      <c r="WRB6" s="18"/>
      <c r="WRC6" s="18"/>
      <c r="WRD6" s="18"/>
      <c r="WRE6" s="18"/>
      <c r="WRF6" s="18"/>
      <c r="WRG6" s="18"/>
      <c r="WRH6" s="18"/>
      <c r="WRI6" s="18"/>
      <c r="WRJ6" s="18"/>
      <c r="WRK6" s="18"/>
      <c r="WRL6" s="18"/>
      <c r="WRM6" s="18"/>
      <c r="WRN6" s="18"/>
      <c r="WRO6" s="18"/>
      <c r="WRP6" s="18"/>
      <c r="WRQ6" s="18"/>
      <c r="WRR6" s="18"/>
      <c r="WRS6" s="18"/>
      <c r="WRT6" s="18"/>
      <c r="WRU6" s="18"/>
      <c r="WRV6" s="18"/>
      <c r="WRW6" s="18"/>
      <c r="WRX6" s="18"/>
      <c r="WRY6" s="18"/>
      <c r="WRZ6" s="18"/>
      <c r="WSA6" s="18"/>
      <c r="WSB6" s="18"/>
      <c r="WSC6" s="18"/>
      <c r="WSD6" s="18"/>
      <c r="WSE6" s="18"/>
      <c r="WSF6" s="18"/>
      <c r="WSG6" s="18"/>
      <c r="WSH6" s="18"/>
      <c r="WSI6" s="18"/>
      <c r="WSJ6" s="18"/>
      <c r="WSK6" s="18"/>
      <c r="WSL6" s="18"/>
      <c r="WSM6" s="18"/>
      <c r="WSN6" s="18"/>
      <c r="WSO6" s="18"/>
      <c r="WSP6" s="18"/>
      <c r="WSQ6" s="18"/>
      <c r="WSR6" s="18"/>
      <c r="WSS6" s="18"/>
      <c r="WST6" s="18"/>
      <c r="WSU6" s="18"/>
      <c r="WSV6" s="18"/>
      <c r="WSW6" s="18"/>
      <c r="WSX6" s="18"/>
      <c r="WSY6" s="18"/>
      <c r="WSZ6" s="18"/>
      <c r="WTA6" s="18"/>
      <c r="WTB6" s="18"/>
      <c r="WTC6" s="18"/>
      <c r="WTD6" s="18"/>
      <c r="WTE6" s="18"/>
      <c r="WTF6" s="18"/>
      <c r="WTG6" s="18"/>
      <c r="WTH6" s="18"/>
      <c r="WTI6" s="18"/>
      <c r="WTJ6" s="18"/>
      <c r="WTK6" s="18"/>
      <c r="WTL6" s="18"/>
      <c r="WTM6" s="18"/>
      <c r="WTN6" s="18"/>
      <c r="WTO6" s="18"/>
      <c r="WTP6" s="18"/>
      <c r="WTQ6" s="18"/>
      <c r="WTR6" s="18"/>
      <c r="WTS6" s="18"/>
      <c r="WTT6" s="18"/>
      <c r="WTU6" s="18"/>
      <c r="WTV6" s="18"/>
      <c r="WTW6" s="18"/>
      <c r="WTX6" s="18"/>
      <c r="WTY6" s="18"/>
      <c r="WTZ6" s="18"/>
      <c r="WUA6" s="18"/>
      <c r="WUB6" s="18"/>
      <c r="WUC6" s="18"/>
      <c r="WUD6" s="18"/>
      <c r="WUE6" s="18"/>
      <c r="WUF6" s="18"/>
      <c r="WUG6" s="18"/>
      <c r="WUH6" s="18"/>
      <c r="WUI6" s="18"/>
      <c r="WUJ6" s="18"/>
      <c r="WUK6" s="18"/>
      <c r="WUL6" s="18"/>
      <c r="WUM6" s="18"/>
      <c r="WUN6" s="18"/>
      <c r="WUO6" s="18"/>
      <c r="WUP6" s="18"/>
      <c r="WUQ6" s="18"/>
      <c r="WUR6" s="18"/>
      <c r="WUS6" s="18"/>
      <c r="WUT6" s="18"/>
      <c r="WUU6" s="18"/>
      <c r="WUV6" s="18"/>
      <c r="WUW6" s="18"/>
      <c r="WUX6" s="18"/>
      <c r="WUY6" s="18"/>
      <c r="WUZ6" s="18"/>
      <c r="WVA6" s="18"/>
      <c r="WVB6" s="18"/>
      <c r="WVC6" s="18"/>
      <c r="WVD6" s="18"/>
      <c r="WVE6" s="18"/>
      <c r="WVF6" s="18"/>
      <c r="WVG6" s="18"/>
      <c r="WVH6" s="18"/>
      <c r="WVI6" s="18"/>
      <c r="WVJ6" s="18"/>
      <c r="WVK6" s="18"/>
      <c r="WVL6" s="18"/>
      <c r="WVM6" s="18"/>
      <c r="WVN6" s="18"/>
      <c r="WVO6" s="18"/>
      <c r="WVP6" s="18"/>
      <c r="WVQ6" s="18"/>
      <c r="WVR6" s="18"/>
      <c r="WVS6" s="18"/>
      <c r="WVT6" s="18"/>
      <c r="WVU6" s="18"/>
      <c r="WVV6" s="18"/>
      <c r="WVW6" s="18"/>
      <c r="WVX6" s="18"/>
      <c r="WVY6" s="18"/>
      <c r="WVZ6" s="18"/>
      <c r="WWA6" s="18"/>
      <c r="WWB6" s="18"/>
      <c r="WWC6" s="18"/>
      <c r="WWD6" s="18"/>
      <c r="WWE6" s="18"/>
      <c r="WWF6" s="18"/>
      <c r="WWG6" s="18"/>
      <c r="WWH6" s="18"/>
      <c r="WWI6" s="18"/>
      <c r="WWJ6" s="18"/>
      <c r="WWK6" s="18"/>
      <c r="WWL6" s="18"/>
      <c r="WWM6" s="18"/>
      <c r="WWN6" s="18"/>
      <c r="WWO6" s="18"/>
      <c r="WWP6" s="18"/>
      <c r="WWQ6" s="18"/>
      <c r="WWR6" s="18"/>
      <c r="WWS6" s="18"/>
      <c r="WWT6" s="18"/>
      <c r="WWU6" s="18"/>
      <c r="WWV6" s="18"/>
      <c r="WWW6" s="18"/>
      <c r="WWX6" s="18"/>
      <c r="WWY6" s="18"/>
      <c r="WWZ6" s="18"/>
      <c r="WXA6" s="18"/>
      <c r="WXB6" s="18"/>
      <c r="WXC6" s="18"/>
      <c r="WXD6" s="18"/>
      <c r="WXE6" s="18"/>
      <c r="WXF6" s="18"/>
      <c r="WXG6" s="18"/>
      <c r="WXH6" s="18"/>
      <c r="WXI6" s="18"/>
      <c r="WXJ6" s="18"/>
      <c r="WXK6" s="18"/>
      <c r="WXL6" s="18"/>
      <c r="WXM6" s="18"/>
      <c r="WXN6" s="18"/>
      <c r="WXO6" s="18"/>
      <c r="WXP6" s="18"/>
      <c r="WXQ6" s="18"/>
      <c r="WXR6" s="18"/>
      <c r="WXS6" s="18"/>
      <c r="WXT6" s="18"/>
      <c r="WXU6" s="18"/>
      <c r="WXV6" s="18"/>
      <c r="WXW6" s="18"/>
      <c r="WXX6" s="18"/>
      <c r="WXY6" s="18"/>
      <c r="WXZ6" s="18"/>
      <c r="WYA6" s="18"/>
      <c r="WYB6" s="18"/>
      <c r="WYC6" s="18"/>
      <c r="WYD6" s="18"/>
      <c r="WYE6" s="18"/>
      <c r="WYF6" s="18"/>
      <c r="WYG6" s="18"/>
      <c r="WYH6" s="18"/>
      <c r="WYI6" s="18"/>
      <c r="WYJ6" s="18"/>
      <c r="WYK6" s="18"/>
      <c r="WYL6" s="18"/>
      <c r="WYM6" s="18"/>
      <c r="WYN6" s="18"/>
      <c r="WYO6" s="18"/>
      <c r="WYP6" s="18"/>
      <c r="WYQ6" s="18"/>
      <c r="WYR6" s="18"/>
      <c r="WYS6" s="18"/>
      <c r="WYT6" s="18"/>
      <c r="WYU6" s="18"/>
      <c r="WYV6" s="18"/>
      <c r="WYW6" s="18"/>
      <c r="WYX6" s="18"/>
      <c r="WYY6" s="18"/>
      <c r="WYZ6" s="18"/>
      <c r="WZA6" s="18"/>
      <c r="WZB6" s="18"/>
      <c r="WZC6" s="18"/>
      <c r="WZD6" s="18"/>
      <c r="WZE6" s="18"/>
      <c r="WZF6" s="18"/>
      <c r="WZG6" s="18"/>
      <c r="WZH6" s="18"/>
      <c r="WZI6" s="18"/>
      <c r="WZJ6" s="18"/>
      <c r="WZK6" s="18"/>
      <c r="WZL6" s="18"/>
      <c r="WZM6" s="18"/>
      <c r="WZN6" s="18"/>
      <c r="WZO6" s="18"/>
      <c r="WZP6" s="18"/>
      <c r="WZQ6" s="18"/>
      <c r="WZR6" s="18"/>
      <c r="WZS6" s="18"/>
      <c r="WZT6" s="18"/>
      <c r="WZU6" s="18"/>
      <c r="WZV6" s="18"/>
      <c r="WZW6" s="18"/>
      <c r="WZX6" s="18"/>
      <c r="WZY6" s="18"/>
      <c r="WZZ6" s="18"/>
      <c r="XAA6" s="18"/>
      <c r="XAB6" s="18"/>
      <c r="XAC6" s="18"/>
      <c r="XAD6" s="18"/>
      <c r="XAE6" s="18"/>
      <c r="XAF6" s="18"/>
      <c r="XAG6" s="18"/>
      <c r="XAH6" s="18"/>
      <c r="XAI6" s="18"/>
      <c r="XAJ6" s="18"/>
      <c r="XAK6" s="18"/>
      <c r="XAL6" s="18"/>
      <c r="XAM6" s="18"/>
      <c r="XAN6" s="18"/>
      <c r="XAO6" s="18"/>
      <c r="XAP6" s="18"/>
      <c r="XAQ6" s="18"/>
      <c r="XAR6" s="18"/>
      <c r="XAS6" s="18"/>
      <c r="XAT6" s="18"/>
      <c r="XAU6" s="18"/>
      <c r="XAV6" s="18"/>
      <c r="XAW6" s="18"/>
      <c r="XAX6" s="18"/>
      <c r="XAY6" s="18"/>
      <c r="XAZ6" s="18"/>
      <c r="XBA6" s="18"/>
      <c r="XBB6" s="18"/>
      <c r="XBC6" s="18"/>
      <c r="XBD6" s="18"/>
      <c r="XBE6" s="18"/>
      <c r="XBF6" s="18"/>
      <c r="XBG6" s="18"/>
      <c r="XBH6" s="18"/>
      <c r="XBI6" s="18"/>
      <c r="XBJ6" s="18"/>
      <c r="XBK6" s="18"/>
      <c r="XBL6" s="18"/>
      <c r="XBM6" s="18"/>
      <c r="XBN6" s="18"/>
      <c r="XBO6" s="18"/>
      <c r="XBP6" s="18"/>
      <c r="XBQ6" s="18"/>
      <c r="XBR6" s="18"/>
      <c r="XBS6" s="18"/>
      <c r="XBT6" s="18"/>
      <c r="XBU6" s="18"/>
      <c r="XBV6" s="18"/>
      <c r="XBW6" s="18"/>
      <c r="XBX6" s="18"/>
      <c r="XBY6" s="18"/>
      <c r="XBZ6" s="18"/>
      <c r="XCA6" s="18"/>
      <c r="XCB6" s="18"/>
      <c r="XCC6" s="18"/>
      <c r="XCD6" s="18"/>
      <c r="XCE6" s="18"/>
      <c r="XCF6" s="18"/>
      <c r="XCG6" s="18"/>
      <c r="XCH6" s="18"/>
      <c r="XCI6" s="18"/>
      <c r="XCJ6" s="18"/>
      <c r="XCK6" s="18"/>
      <c r="XCL6" s="18"/>
      <c r="XCM6" s="18"/>
      <c r="XCN6" s="18"/>
      <c r="XCO6" s="18"/>
      <c r="XCP6" s="18"/>
      <c r="XCQ6" s="18"/>
      <c r="XCR6" s="18"/>
      <c r="XCS6" s="18"/>
      <c r="XCT6" s="18"/>
      <c r="XCU6" s="18"/>
      <c r="XCV6" s="18"/>
      <c r="XCW6" s="18"/>
      <c r="XCX6" s="18"/>
      <c r="XCY6" s="18"/>
      <c r="XCZ6" s="18"/>
      <c r="XDA6" s="18"/>
      <c r="XDB6" s="18"/>
      <c r="XDC6" s="18"/>
      <c r="XDD6" s="18"/>
      <c r="XDE6" s="18"/>
      <c r="XDF6" s="18"/>
      <c r="XDG6" s="18"/>
      <c r="XDH6" s="18"/>
      <c r="XDI6" s="18"/>
      <c r="XDJ6" s="18"/>
      <c r="XDK6" s="18"/>
      <c r="XDL6" s="18"/>
      <c r="XDM6" s="18"/>
      <c r="XDN6" s="18"/>
      <c r="XDO6" s="18"/>
      <c r="XDP6" s="18"/>
      <c r="XDQ6" s="18"/>
      <c r="XDR6" s="18"/>
      <c r="XDS6" s="18"/>
      <c r="XDT6" s="18"/>
      <c r="XDU6" s="18"/>
      <c r="XDV6" s="18"/>
      <c r="XDW6" s="18"/>
      <c r="XDX6" s="18"/>
      <c r="XDY6" s="18"/>
      <c r="XDZ6" s="18"/>
      <c r="XEA6" s="18"/>
      <c r="XEB6" s="18"/>
      <c r="XEC6" s="18"/>
      <c r="XED6" s="18"/>
      <c r="XEE6" s="18"/>
      <c r="XEF6" s="18"/>
      <c r="XEG6" s="18"/>
      <c r="XEH6" s="18"/>
      <c r="XEI6" s="28"/>
      <c r="XEJ6" s="28"/>
      <c r="XEK6" s="28"/>
      <c r="XEL6" s="28"/>
      <c r="XEM6" s="28"/>
      <c r="XEN6" s="28"/>
      <c r="XEO6" s="28"/>
      <c r="XEP6" s="28"/>
      <c r="XEQ6" s="28"/>
      <c r="XER6" s="5"/>
      <c r="XES6" s="29"/>
      <c r="XET6" s="29"/>
      <c r="XEU6" s="30"/>
      <c r="XEV6" s="30"/>
      <c r="XEW6" s="30"/>
      <c r="XEX6" s="30"/>
      <c r="XEY6" s="30"/>
      <c r="XEZ6" s="30"/>
      <c r="XFA6" s="30"/>
      <c r="XFB6" s="30"/>
      <c r="XFC6" s="30"/>
      <c r="XFD6" s="30"/>
    </row>
    <row r="7" s="3" customFormat="1" ht="30" customHeight="1" spans="1:16384">
      <c r="A7" s="17">
        <v>4</v>
      </c>
      <c r="B7" s="17" t="s">
        <v>11</v>
      </c>
      <c r="C7" s="17" t="s">
        <v>16</v>
      </c>
      <c r="D7" s="17" t="s">
        <v>17</v>
      </c>
      <c r="E7" s="17">
        <v>500</v>
      </c>
      <c r="F7" s="17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8"/>
      <c r="XEC7" s="18"/>
      <c r="XED7" s="18"/>
      <c r="XEE7" s="18"/>
      <c r="XEF7" s="18"/>
      <c r="XEG7" s="18"/>
      <c r="XEH7" s="18"/>
      <c r="XEI7" s="28"/>
      <c r="XEJ7" s="28"/>
      <c r="XEK7" s="28"/>
      <c r="XEL7" s="28"/>
      <c r="XEM7" s="28"/>
      <c r="XEN7" s="28"/>
      <c r="XEO7" s="28"/>
      <c r="XEP7" s="28"/>
      <c r="XEQ7" s="28"/>
      <c r="XER7" s="5"/>
      <c r="XES7" s="29"/>
      <c r="XET7" s="29"/>
      <c r="XEU7" s="30"/>
      <c r="XEV7" s="30"/>
      <c r="XEW7" s="30"/>
      <c r="XEX7" s="30"/>
      <c r="XEY7" s="30"/>
      <c r="XEZ7" s="30"/>
      <c r="XFA7" s="30"/>
      <c r="XFB7" s="30"/>
      <c r="XFC7" s="30"/>
      <c r="XFD7" s="30"/>
    </row>
    <row r="8" s="3" customFormat="1" ht="30" customHeight="1" spans="1:16384">
      <c r="A8" s="17">
        <v>5</v>
      </c>
      <c r="B8" s="17" t="s">
        <v>11</v>
      </c>
      <c r="C8" s="17" t="s">
        <v>18</v>
      </c>
      <c r="D8" s="17" t="s">
        <v>19</v>
      </c>
      <c r="E8" s="17">
        <v>500</v>
      </c>
      <c r="F8" s="17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28"/>
      <c r="XEJ8" s="28"/>
      <c r="XEK8" s="28"/>
      <c r="XEL8" s="28"/>
      <c r="XEM8" s="28"/>
      <c r="XEN8" s="28"/>
      <c r="XEO8" s="28"/>
      <c r="XEP8" s="28"/>
      <c r="XEQ8" s="28"/>
      <c r="XER8" s="5"/>
      <c r="XES8" s="29"/>
      <c r="XET8" s="29"/>
      <c r="XEU8" s="30"/>
      <c r="XEV8" s="30"/>
      <c r="XEW8" s="30"/>
      <c r="XEX8" s="30"/>
      <c r="XEY8" s="30"/>
      <c r="XEZ8" s="30"/>
      <c r="XFA8" s="30"/>
      <c r="XFB8" s="30"/>
      <c r="XFC8" s="30"/>
      <c r="XFD8" s="30"/>
    </row>
    <row r="9" s="3" customFormat="1" ht="30" customHeight="1" spans="1:16384">
      <c r="A9" s="17">
        <v>6</v>
      </c>
      <c r="B9" s="17" t="s">
        <v>20</v>
      </c>
      <c r="C9" s="17" t="s">
        <v>21</v>
      </c>
      <c r="D9" s="17" t="s">
        <v>22</v>
      </c>
      <c r="E9" s="17">
        <v>500</v>
      </c>
      <c r="F9" s="17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8"/>
      <c r="XAM9" s="18"/>
      <c r="XAN9" s="18"/>
      <c r="XAO9" s="18"/>
      <c r="XAP9" s="18"/>
      <c r="XAQ9" s="18"/>
      <c r="XAR9" s="18"/>
      <c r="XAS9" s="18"/>
      <c r="XAT9" s="18"/>
      <c r="XAU9" s="18"/>
      <c r="XAV9" s="18"/>
      <c r="XAW9" s="18"/>
      <c r="XAX9" s="18"/>
      <c r="XAY9" s="18"/>
      <c r="XAZ9" s="18"/>
      <c r="XBA9" s="18"/>
      <c r="XBB9" s="18"/>
      <c r="XBC9" s="18"/>
      <c r="XBD9" s="18"/>
      <c r="XBE9" s="18"/>
      <c r="XBF9" s="18"/>
      <c r="XBG9" s="18"/>
      <c r="XBH9" s="18"/>
      <c r="XBI9" s="18"/>
      <c r="XBJ9" s="18"/>
      <c r="XBK9" s="18"/>
      <c r="XBL9" s="18"/>
      <c r="XBM9" s="18"/>
      <c r="XBN9" s="18"/>
      <c r="XBO9" s="18"/>
      <c r="XBP9" s="18"/>
      <c r="XBQ9" s="18"/>
      <c r="XBR9" s="18"/>
      <c r="XBS9" s="18"/>
      <c r="XBT9" s="18"/>
      <c r="XBU9" s="18"/>
      <c r="XBV9" s="18"/>
      <c r="XBW9" s="18"/>
      <c r="XBX9" s="18"/>
      <c r="XBY9" s="18"/>
      <c r="XBZ9" s="18"/>
      <c r="XCA9" s="18"/>
      <c r="XCB9" s="18"/>
      <c r="XCC9" s="18"/>
      <c r="XCD9" s="18"/>
      <c r="XCE9" s="18"/>
      <c r="XCF9" s="18"/>
      <c r="XCG9" s="18"/>
      <c r="XCH9" s="18"/>
      <c r="XCI9" s="18"/>
      <c r="XCJ9" s="18"/>
      <c r="XCK9" s="18"/>
      <c r="XCL9" s="18"/>
      <c r="XCM9" s="18"/>
      <c r="XCN9" s="18"/>
      <c r="XCO9" s="18"/>
      <c r="XCP9" s="18"/>
      <c r="XCQ9" s="18"/>
      <c r="XCR9" s="18"/>
      <c r="XCS9" s="18"/>
      <c r="XCT9" s="18"/>
      <c r="XCU9" s="18"/>
      <c r="XCV9" s="18"/>
      <c r="XCW9" s="18"/>
      <c r="XCX9" s="18"/>
      <c r="XCY9" s="18"/>
      <c r="XCZ9" s="18"/>
      <c r="XDA9" s="18"/>
      <c r="XDB9" s="18"/>
      <c r="XDC9" s="18"/>
      <c r="XDD9" s="18"/>
      <c r="XDE9" s="18"/>
      <c r="XDF9" s="18"/>
      <c r="XDG9" s="18"/>
      <c r="XDH9" s="18"/>
      <c r="XDI9" s="18"/>
      <c r="XDJ9" s="18"/>
      <c r="XDK9" s="18"/>
      <c r="XDL9" s="18"/>
      <c r="XDM9" s="18"/>
      <c r="XDN9" s="18"/>
      <c r="XDO9" s="18"/>
      <c r="XDP9" s="18"/>
      <c r="XDQ9" s="18"/>
      <c r="XDR9" s="18"/>
      <c r="XDS9" s="18"/>
      <c r="XDT9" s="18"/>
      <c r="XDU9" s="18"/>
      <c r="XDV9" s="18"/>
      <c r="XDW9" s="18"/>
      <c r="XDX9" s="18"/>
      <c r="XDY9" s="18"/>
      <c r="XDZ9" s="18"/>
      <c r="XEA9" s="18"/>
      <c r="XEB9" s="18"/>
      <c r="XEC9" s="18"/>
      <c r="XED9" s="18"/>
      <c r="XEE9" s="18"/>
      <c r="XEF9" s="18"/>
      <c r="XEG9" s="18"/>
      <c r="XEH9" s="18"/>
      <c r="XEI9" s="28"/>
      <c r="XEJ9" s="28"/>
      <c r="XEK9" s="28"/>
      <c r="XEL9" s="28"/>
      <c r="XEM9" s="28"/>
      <c r="XEN9" s="28"/>
      <c r="XEO9" s="28"/>
      <c r="XEP9" s="28"/>
      <c r="XEQ9" s="28"/>
      <c r="XER9" s="5"/>
      <c r="XES9" s="29"/>
      <c r="XET9" s="29"/>
      <c r="XEU9" s="30"/>
      <c r="XEV9" s="30"/>
      <c r="XEW9" s="30"/>
      <c r="XEX9" s="30"/>
      <c r="XEY9" s="30"/>
      <c r="XEZ9" s="30"/>
      <c r="XFA9" s="30"/>
      <c r="XFB9" s="30"/>
      <c r="XFC9" s="30"/>
      <c r="XFD9" s="30"/>
    </row>
    <row r="10" s="3" customFormat="1" ht="30" customHeight="1" spans="1:16384">
      <c r="A10" s="17">
        <v>7</v>
      </c>
      <c r="B10" s="17" t="s">
        <v>20</v>
      </c>
      <c r="C10" s="17" t="s">
        <v>23</v>
      </c>
      <c r="D10" s="17" t="s">
        <v>22</v>
      </c>
      <c r="E10" s="17">
        <v>500</v>
      </c>
      <c r="F10" s="17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8"/>
      <c r="XEC10" s="18"/>
      <c r="XED10" s="18"/>
      <c r="XEE10" s="18"/>
      <c r="XEF10" s="18"/>
      <c r="XEG10" s="18"/>
      <c r="XEH10" s="18"/>
      <c r="XEI10" s="28"/>
      <c r="XEJ10" s="28"/>
      <c r="XEK10" s="28"/>
      <c r="XEL10" s="28"/>
      <c r="XEM10" s="28"/>
      <c r="XEN10" s="28"/>
      <c r="XEO10" s="28"/>
      <c r="XEP10" s="28"/>
      <c r="XEQ10" s="28"/>
      <c r="XER10" s="5"/>
      <c r="XES10" s="29"/>
      <c r="XET10" s="29"/>
      <c r="XEU10" s="30"/>
      <c r="XEV10" s="30"/>
      <c r="XEW10" s="30"/>
      <c r="XEX10" s="30"/>
      <c r="XEY10" s="30"/>
      <c r="XEZ10" s="30"/>
      <c r="XFA10" s="30"/>
      <c r="XFB10" s="30"/>
      <c r="XFC10" s="30"/>
      <c r="XFD10" s="30"/>
    </row>
    <row r="11" s="3" customFormat="1" ht="30" customHeight="1" spans="1:16384">
      <c r="A11" s="17">
        <v>8</v>
      </c>
      <c r="B11" s="17" t="s">
        <v>20</v>
      </c>
      <c r="C11" s="17" t="s">
        <v>24</v>
      </c>
      <c r="D11" s="17" t="s">
        <v>25</v>
      </c>
      <c r="E11" s="17">
        <v>500</v>
      </c>
      <c r="F11" s="17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8"/>
      <c r="XAM11" s="18"/>
      <c r="XAN11" s="18"/>
      <c r="XAO11" s="18"/>
      <c r="XAP11" s="18"/>
      <c r="XAQ11" s="18"/>
      <c r="XAR11" s="18"/>
      <c r="XAS11" s="18"/>
      <c r="XAT11" s="18"/>
      <c r="XAU11" s="18"/>
      <c r="XAV11" s="18"/>
      <c r="XAW11" s="18"/>
      <c r="XAX11" s="18"/>
      <c r="XAY11" s="18"/>
      <c r="XAZ11" s="18"/>
      <c r="XBA11" s="18"/>
      <c r="XBB11" s="18"/>
      <c r="XBC11" s="18"/>
      <c r="XBD11" s="18"/>
      <c r="XBE11" s="18"/>
      <c r="XBF11" s="18"/>
      <c r="XBG11" s="18"/>
      <c r="XBH11" s="18"/>
      <c r="XBI11" s="18"/>
      <c r="XBJ11" s="18"/>
      <c r="XBK11" s="18"/>
      <c r="XBL11" s="18"/>
      <c r="XBM11" s="18"/>
      <c r="XBN11" s="18"/>
      <c r="XBO11" s="18"/>
      <c r="XBP11" s="18"/>
      <c r="XBQ11" s="18"/>
      <c r="XBR11" s="18"/>
      <c r="XBS11" s="18"/>
      <c r="XBT11" s="18"/>
      <c r="XBU11" s="18"/>
      <c r="XBV11" s="18"/>
      <c r="XBW11" s="18"/>
      <c r="XBX11" s="18"/>
      <c r="XBY11" s="18"/>
      <c r="XBZ11" s="18"/>
      <c r="XCA11" s="18"/>
      <c r="XCB11" s="18"/>
      <c r="XCC11" s="18"/>
      <c r="XCD11" s="18"/>
      <c r="XCE11" s="18"/>
      <c r="XCF11" s="18"/>
      <c r="XCG11" s="18"/>
      <c r="XCH11" s="18"/>
      <c r="XCI11" s="18"/>
      <c r="XCJ11" s="18"/>
      <c r="XCK11" s="18"/>
      <c r="XCL11" s="18"/>
      <c r="XCM11" s="18"/>
      <c r="XCN11" s="18"/>
      <c r="XCO11" s="18"/>
      <c r="XCP11" s="18"/>
      <c r="XCQ11" s="18"/>
      <c r="XCR11" s="18"/>
      <c r="XCS11" s="18"/>
      <c r="XCT11" s="18"/>
      <c r="XCU11" s="18"/>
      <c r="XCV11" s="18"/>
      <c r="XCW11" s="18"/>
      <c r="XCX11" s="18"/>
      <c r="XCY11" s="18"/>
      <c r="XCZ11" s="18"/>
      <c r="XDA11" s="18"/>
      <c r="XDB11" s="18"/>
      <c r="XDC11" s="18"/>
      <c r="XDD11" s="18"/>
      <c r="XDE11" s="18"/>
      <c r="XDF11" s="18"/>
      <c r="XDG11" s="18"/>
      <c r="XDH11" s="18"/>
      <c r="XDI11" s="18"/>
      <c r="XDJ11" s="18"/>
      <c r="XDK11" s="18"/>
      <c r="XDL11" s="18"/>
      <c r="XDM11" s="18"/>
      <c r="XDN11" s="18"/>
      <c r="XDO11" s="18"/>
      <c r="XDP11" s="18"/>
      <c r="XDQ11" s="18"/>
      <c r="XDR11" s="18"/>
      <c r="XDS11" s="18"/>
      <c r="XDT11" s="18"/>
      <c r="XDU11" s="18"/>
      <c r="XDV11" s="18"/>
      <c r="XDW11" s="18"/>
      <c r="XDX11" s="18"/>
      <c r="XDY11" s="18"/>
      <c r="XDZ11" s="18"/>
      <c r="XEA11" s="18"/>
      <c r="XEB11" s="18"/>
      <c r="XEC11" s="18"/>
      <c r="XED11" s="18"/>
      <c r="XEE11" s="18"/>
      <c r="XEF11" s="18"/>
      <c r="XEG11" s="18"/>
      <c r="XEH11" s="18"/>
      <c r="XEI11" s="28"/>
      <c r="XEJ11" s="28"/>
      <c r="XEK11" s="28"/>
      <c r="XEL11" s="28"/>
      <c r="XEM11" s="28"/>
      <c r="XEN11" s="28"/>
      <c r="XEO11" s="28"/>
      <c r="XEP11" s="28"/>
      <c r="XEQ11" s="28"/>
      <c r="XER11" s="5"/>
      <c r="XES11" s="29"/>
      <c r="XET11" s="29"/>
      <c r="XEU11" s="30"/>
      <c r="XEV11" s="30"/>
      <c r="XEW11" s="30"/>
      <c r="XEX11" s="30"/>
      <c r="XEY11" s="30"/>
      <c r="XEZ11" s="30"/>
      <c r="XFA11" s="30"/>
      <c r="XFB11" s="30"/>
      <c r="XFC11" s="30"/>
      <c r="XFD11" s="30"/>
    </row>
    <row r="12" s="3" customFormat="1" ht="30" customHeight="1" spans="1:16384">
      <c r="A12" s="17">
        <v>9</v>
      </c>
      <c r="B12" s="17" t="s">
        <v>26</v>
      </c>
      <c r="C12" s="17" t="s">
        <v>27</v>
      </c>
      <c r="D12" s="17" t="s">
        <v>28</v>
      </c>
      <c r="E12" s="17">
        <v>500</v>
      </c>
      <c r="F12" s="17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  <c r="WXN12" s="18"/>
      <c r="WXO12" s="18"/>
      <c r="WXP12" s="18"/>
      <c r="WXQ12" s="18"/>
      <c r="WXR12" s="18"/>
      <c r="WXS12" s="18"/>
      <c r="WXT12" s="18"/>
      <c r="WXU12" s="18"/>
      <c r="WXV12" s="18"/>
      <c r="WXW12" s="18"/>
      <c r="WXX12" s="18"/>
      <c r="WXY12" s="18"/>
      <c r="WXZ12" s="18"/>
      <c r="WYA12" s="18"/>
      <c r="WYB12" s="18"/>
      <c r="WYC12" s="18"/>
      <c r="WYD12" s="18"/>
      <c r="WYE12" s="18"/>
      <c r="WYF12" s="18"/>
      <c r="WYG12" s="18"/>
      <c r="WYH12" s="18"/>
      <c r="WYI12" s="18"/>
      <c r="WYJ12" s="18"/>
      <c r="WYK12" s="18"/>
      <c r="WYL12" s="18"/>
      <c r="WYM12" s="18"/>
      <c r="WYN12" s="18"/>
      <c r="WYO12" s="18"/>
      <c r="WYP12" s="18"/>
      <c r="WYQ12" s="18"/>
      <c r="WYR12" s="18"/>
      <c r="WYS12" s="18"/>
      <c r="WYT12" s="18"/>
      <c r="WYU12" s="18"/>
      <c r="WYV12" s="18"/>
      <c r="WYW12" s="18"/>
      <c r="WYX12" s="18"/>
      <c r="WYY12" s="18"/>
      <c r="WYZ12" s="18"/>
      <c r="WZA12" s="18"/>
      <c r="WZB12" s="18"/>
      <c r="WZC12" s="18"/>
      <c r="WZD12" s="18"/>
      <c r="WZE12" s="18"/>
      <c r="WZF12" s="18"/>
      <c r="WZG12" s="18"/>
      <c r="WZH12" s="18"/>
      <c r="WZI12" s="18"/>
      <c r="WZJ12" s="18"/>
      <c r="WZK12" s="18"/>
      <c r="WZL12" s="18"/>
      <c r="WZM12" s="18"/>
      <c r="WZN12" s="18"/>
      <c r="WZO12" s="18"/>
      <c r="WZP12" s="18"/>
      <c r="WZQ12" s="18"/>
      <c r="WZR12" s="18"/>
      <c r="WZS12" s="18"/>
      <c r="WZT12" s="18"/>
      <c r="WZU12" s="18"/>
      <c r="WZV12" s="18"/>
      <c r="WZW12" s="18"/>
      <c r="WZX12" s="18"/>
      <c r="WZY12" s="18"/>
      <c r="WZZ12" s="18"/>
      <c r="XAA12" s="18"/>
      <c r="XAB12" s="18"/>
      <c r="XAC12" s="18"/>
      <c r="XAD12" s="18"/>
      <c r="XAE12" s="18"/>
      <c r="XAF12" s="18"/>
      <c r="XAG12" s="18"/>
      <c r="XAH12" s="18"/>
      <c r="XAI12" s="18"/>
      <c r="XAJ12" s="18"/>
      <c r="XAK12" s="18"/>
      <c r="XAL12" s="18"/>
      <c r="XAM12" s="18"/>
      <c r="XAN12" s="18"/>
      <c r="XAO12" s="18"/>
      <c r="XAP12" s="18"/>
      <c r="XAQ12" s="18"/>
      <c r="XAR12" s="18"/>
      <c r="XAS12" s="18"/>
      <c r="XAT12" s="18"/>
      <c r="XAU12" s="18"/>
      <c r="XAV12" s="18"/>
      <c r="XAW12" s="18"/>
      <c r="XAX12" s="18"/>
      <c r="XAY12" s="18"/>
      <c r="XAZ12" s="18"/>
      <c r="XBA12" s="18"/>
      <c r="XBB12" s="18"/>
      <c r="XBC12" s="18"/>
      <c r="XBD12" s="18"/>
      <c r="XBE12" s="18"/>
      <c r="XBF12" s="18"/>
      <c r="XBG12" s="18"/>
      <c r="XBH12" s="18"/>
      <c r="XBI12" s="18"/>
      <c r="XBJ12" s="18"/>
      <c r="XBK12" s="18"/>
      <c r="XBL12" s="18"/>
      <c r="XBM12" s="18"/>
      <c r="XBN12" s="18"/>
      <c r="XBO12" s="18"/>
      <c r="XBP12" s="18"/>
      <c r="XBQ12" s="18"/>
      <c r="XBR12" s="18"/>
      <c r="XBS12" s="18"/>
      <c r="XBT12" s="18"/>
      <c r="XBU12" s="18"/>
      <c r="XBV12" s="18"/>
      <c r="XBW12" s="18"/>
      <c r="XBX12" s="18"/>
      <c r="XBY12" s="18"/>
      <c r="XBZ12" s="18"/>
      <c r="XCA12" s="18"/>
      <c r="XCB12" s="18"/>
      <c r="XCC12" s="18"/>
      <c r="XCD12" s="18"/>
      <c r="XCE12" s="18"/>
      <c r="XCF12" s="18"/>
      <c r="XCG12" s="18"/>
      <c r="XCH12" s="18"/>
      <c r="XCI12" s="18"/>
      <c r="XCJ12" s="18"/>
      <c r="XCK12" s="18"/>
      <c r="XCL12" s="18"/>
      <c r="XCM12" s="18"/>
      <c r="XCN12" s="18"/>
      <c r="XCO12" s="18"/>
      <c r="XCP12" s="18"/>
      <c r="XCQ12" s="18"/>
      <c r="XCR12" s="18"/>
      <c r="XCS12" s="18"/>
      <c r="XCT12" s="18"/>
      <c r="XCU12" s="18"/>
      <c r="XCV12" s="18"/>
      <c r="XCW12" s="18"/>
      <c r="XCX12" s="18"/>
      <c r="XCY12" s="18"/>
      <c r="XCZ12" s="18"/>
      <c r="XDA12" s="18"/>
      <c r="XDB12" s="18"/>
      <c r="XDC12" s="18"/>
      <c r="XDD12" s="18"/>
      <c r="XDE12" s="18"/>
      <c r="XDF12" s="18"/>
      <c r="XDG12" s="18"/>
      <c r="XDH12" s="18"/>
      <c r="XDI12" s="18"/>
      <c r="XDJ12" s="18"/>
      <c r="XDK12" s="18"/>
      <c r="XDL12" s="18"/>
      <c r="XDM12" s="18"/>
      <c r="XDN12" s="18"/>
      <c r="XDO12" s="18"/>
      <c r="XDP12" s="18"/>
      <c r="XDQ12" s="18"/>
      <c r="XDR12" s="18"/>
      <c r="XDS12" s="18"/>
      <c r="XDT12" s="18"/>
      <c r="XDU12" s="18"/>
      <c r="XDV12" s="18"/>
      <c r="XDW12" s="18"/>
      <c r="XDX12" s="18"/>
      <c r="XDY12" s="18"/>
      <c r="XDZ12" s="18"/>
      <c r="XEA12" s="18"/>
      <c r="XEB12" s="18"/>
      <c r="XEC12" s="18"/>
      <c r="XED12" s="18"/>
      <c r="XEE12" s="18"/>
      <c r="XEF12" s="18"/>
      <c r="XEG12" s="18"/>
      <c r="XEH12" s="18"/>
      <c r="XEI12" s="28"/>
      <c r="XEJ12" s="28"/>
      <c r="XEK12" s="28"/>
      <c r="XEL12" s="28"/>
      <c r="XEM12" s="28"/>
      <c r="XEN12" s="28"/>
      <c r="XEO12" s="28"/>
      <c r="XEP12" s="28"/>
      <c r="XEQ12" s="28"/>
      <c r="XER12" s="5"/>
      <c r="XES12" s="29"/>
      <c r="XET12" s="29"/>
      <c r="XEU12" s="30"/>
      <c r="XEV12" s="30"/>
      <c r="XEW12" s="30"/>
      <c r="XEX12" s="30"/>
      <c r="XEY12" s="30"/>
      <c r="XEZ12" s="30"/>
      <c r="XFA12" s="30"/>
      <c r="XFB12" s="30"/>
      <c r="XFC12" s="30"/>
      <c r="XFD12" s="30"/>
    </row>
    <row r="13" s="3" customFormat="1" ht="30" customHeight="1" spans="1:16384">
      <c r="A13" s="17">
        <v>10</v>
      </c>
      <c r="B13" s="17" t="s">
        <v>29</v>
      </c>
      <c r="C13" s="17" t="s">
        <v>30</v>
      </c>
      <c r="D13" s="17" t="s">
        <v>31</v>
      </c>
      <c r="E13" s="17">
        <v>500</v>
      </c>
      <c r="F13" s="17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8"/>
      <c r="XEC13" s="18"/>
      <c r="XED13" s="18"/>
      <c r="XEE13" s="18"/>
      <c r="XEF13" s="18"/>
      <c r="XEG13" s="18"/>
      <c r="XEH13" s="18"/>
      <c r="XEI13" s="28"/>
      <c r="XEJ13" s="28"/>
      <c r="XEK13" s="28"/>
      <c r="XEL13" s="28"/>
      <c r="XEM13" s="28"/>
      <c r="XEN13" s="28"/>
      <c r="XEO13" s="28"/>
      <c r="XEP13" s="28"/>
      <c r="XEQ13" s="28"/>
      <c r="XER13" s="5"/>
      <c r="XES13" s="29"/>
      <c r="XET13" s="29"/>
      <c r="XEU13" s="30"/>
      <c r="XEV13" s="30"/>
      <c r="XEW13" s="30"/>
      <c r="XEX13" s="30"/>
      <c r="XEY13" s="30"/>
      <c r="XEZ13" s="30"/>
      <c r="XFA13" s="30"/>
      <c r="XFB13" s="30"/>
      <c r="XFC13" s="30"/>
      <c r="XFD13" s="30"/>
    </row>
    <row r="14" s="3" customFormat="1" ht="30" customHeight="1" spans="1:16384">
      <c r="A14" s="17">
        <v>11</v>
      </c>
      <c r="B14" s="17" t="s">
        <v>29</v>
      </c>
      <c r="C14" s="17" t="s">
        <v>32</v>
      </c>
      <c r="D14" s="17" t="s">
        <v>33</v>
      </c>
      <c r="E14" s="17">
        <v>500</v>
      </c>
      <c r="F14" s="17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  <c r="WXN14" s="18"/>
      <c r="WXO14" s="18"/>
      <c r="WXP14" s="18"/>
      <c r="WXQ14" s="18"/>
      <c r="WXR14" s="18"/>
      <c r="WXS14" s="18"/>
      <c r="WXT14" s="18"/>
      <c r="WXU14" s="18"/>
      <c r="WXV14" s="18"/>
      <c r="WXW14" s="18"/>
      <c r="WXX14" s="18"/>
      <c r="WXY14" s="18"/>
      <c r="WXZ14" s="18"/>
      <c r="WYA14" s="18"/>
      <c r="WYB14" s="18"/>
      <c r="WYC14" s="18"/>
      <c r="WYD14" s="18"/>
      <c r="WYE14" s="18"/>
      <c r="WYF14" s="18"/>
      <c r="WYG14" s="18"/>
      <c r="WYH14" s="18"/>
      <c r="WYI14" s="18"/>
      <c r="WYJ14" s="18"/>
      <c r="WYK14" s="18"/>
      <c r="WYL14" s="18"/>
      <c r="WYM14" s="18"/>
      <c r="WYN14" s="18"/>
      <c r="WYO14" s="18"/>
      <c r="WYP14" s="18"/>
      <c r="WYQ14" s="18"/>
      <c r="WYR14" s="18"/>
      <c r="WYS14" s="18"/>
      <c r="WYT14" s="18"/>
      <c r="WYU14" s="18"/>
      <c r="WYV14" s="18"/>
      <c r="WYW14" s="18"/>
      <c r="WYX14" s="18"/>
      <c r="WYY14" s="18"/>
      <c r="WYZ14" s="18"/>
      <c r="WZA14" s="18"/>
      <c r="WZB14" s="18"/>
      <c r="WZC14" s="18"/>
      <c r="WZD14" s="18"/>
      <c r="WZE14" s="18"/>
      <c r="WZF14" s="18"/>
      <c r="WZG14" s="18"/>
      <c r="WZH14" s="18"/>
      <c r="WZI14" s="18"/>
      <c r="WZJ14" s="18"/>
      <c r="WZK14" s="18"/>
      <c r="WZL14" s="18"/>
      <c r="WZM14" s="18"/>
      <c r="WZN14" s="18"/>
      <c r="WZO14" s="18"/>
      <c r="WZP14" s="18"/>
      <c r="WZQ14" s="18"/>
      <c r="WZR14" s="18"/>
      <c r="WZS14" s="18"/>
      <c r="WZT14" s="18"/>
      <c r="WZU14" s="18"/>
      <c r="WZV14" s="18"/>
      <c r="WZW14" s="18"/>
      <c r="WZX14" s="18"/>
      <c r="WZY14" s="18"/>
      <c r="WZZ14" s="18"/>
      <c r="XAA14" s="18"/>
      <c r="XAB14" s="18"/>
      <c r="XAC14" s="18"/>
      <c r="XAD14" s="18"/>
      <c r="XAE14" s="18"/>
      <c r="XAF14" s="18"/>
      <c r="XAG14" s="18"/>
      <c r="XAH14" s="18"/>
      <c r="XAI14" s="18"/>
      <c r="XAJ14" s="18"/>
      <c r="XAK14" s="18"/>
      <c r="XAL14" s="18"/>
      <c r="XAM14" s="18"/>
      <c r="XAN14" s="18"/>
      <c r="XAO14" s="18"/>
      <c r="XAP14" s="18"/>
      <c r="XAQ14" s="18"/>
      <c r="XAR14" s="18"/>
      <c r="XAS14" s="18"/>
      <c r="XAT14" s="18"/>
      <c r="XAU14" s="18"/>
      <c r="XAV14" s="18"/>
      <c r="XAW14" s="18"/>
      <c r="XAX14" s="18"/>
      <c r="XAY14" s="18"/>
      <c r="XAZ14" s="18"/>
      <c r="XBA14" s="18"/>
      <c r="XBB14" s="18"/>
      <c r="XBC14" s="18"/>
      <c r="XBD14" s="18"/>
      <c r="XBE14" s="18"/>
      <c r="XBF14" s="18"/>
      <c r="XBG14" s="18"/>
      <c r="XBH14" s="18"/>
      <c r="XBI14" s="18"/>
      <c r="XBJ14" s="18"/>
      <c r="XBK14" s="18"/>
      <c r="XBL14" s="18"/>
      <c r="XBM14" s="18"/>
      <c r="XBN14" s="18"/>
      <c r="XBO14" s="18"/>
      <c r="XBP14" s="18"/>
      <c r="XBQ14" s="18"/>
      <c r="XBR14" s="18"/>
      <c r="XBS14" s="18"/>
      <c r="XBT14" s="18"/>
      <c r="XBU14" s="18"/>
      <c r="XBV14" s="18"/>
      <c r="XBW14" s="18"/>
      <c r="XBX14" s="18"/>
      <c r="XBY14" s="18"/>
      <c r="XBZ14" s="18"/>
      <c r="XCA14" s="18"/>
      <c r="XCB14" s="18"/>
      <c r="XCC14" s="18"/>
      <c r="XCD14" s="18"/>
      <c r="XCE14" s="18"/>
      <c r="XCF14" s="18"/>
      <c r="XCG14" s="18"/>
      <c r="XCH14" s="18"/>
      <c r="XCI14" s="18"/>
      <c r="XCJ14" s="18"/>
      <c r="XCK14" s="18"/>
      <c r="XCL14" s="18"/>
      <c r="XCM14" s="18"/>
      <c r="XCN14" s="18"/>
      <c r="XCO14" s="18"/>
      <c r="XCP14" s="18"/>
      <c r="XCQ14" s="18"/>
      <c r="XCR14" s="18"/>
      <c r="XCS14" s="18"/>
      <c r="XCT14" s="18"/>
      <c r="XCU14" s="18"/>
      <c r="XCV14" s="18"/>
      <c r="XCW14" s="18"/>
      <c r="XCX14" s="18"/>
      <c r="XCY14" s="18"/>
      <c r="XCZ14" s="18"/>
      <c r="XDA14" s="18"/>
      <c r="XDB14" s="18"/>
      <c r="XDC14" s="18"/>
      <c r="XDD14" s="18"/>
      <c r="XDE14" s="18"/>
      <c r="XDF14" s="18"/>
      <c r="XDG14" s="18"/>
      <c r="XDH14" s="18"/>
      <c r="XDI14" s="18"/>
      <c r="XDJ14" s="18"/>
      <c r="XDK14" s="18"/>
      <c r="XDL14" s="18"/>
      <c r="XDM14" s="18"/>
      <c r="XDN14" s="18"/>
      <c r="XDO14" s="18"/>
      <c r="XDP14" s="18"/>
      <c r="XDQ14" s="18"/>
      <c r="XDR14" s="18"/>
      <c r="XDS14" s="18"/>
      <c r="XDT14" s="18"/>
      <c r="XDU14" s="18"/>
      <c r="XDV14" s="18"/>
      <c r="XDW14" s="18"/>
      <c r="XDX14" s="18"/>
      <c r="XDY14" s="18"/>
      <c r="XDZ14" s="18"/>
      <c r="XEA14" s="18"/>
      <c r="XEB14" s="18"/>
      <c r="XEC14" s="18"/>
      <c r="XED14" s="18"/>
      <c r="XEE14" s="18"/>
      <c r="XEF14" s="18"/>
      <c r="XEG14" s="18"/>
      <c r="XEH14" s="18"/>
      <c r="XEI14" s="28"/>
      <c r="XEJ14" s="28"/>
      <c r="XEK14" s="28"/>
      <c r="XEL14" s="28"/>
      <c r="XEM14" s="28"/>
      <c r="XEN14" s="28"/>
      <c r="XEO14" s="28"/>
      <c r="XEP14" s="28"/>
      <c r="XEQ14" s="28"/>
      <c r="XER14" s="5"/>
      <c r="XES14" s="29"/>
      <c r="XET14" s="29"/>
      <c r="XEU14" s="30"/>
      <c r="XEV14" s="30"/>
      <c r="XEW14" s="30"/>
      <c r="XEX14" s="30"/>
      <c r="XEY14" s="30"/>
      <c r="XEZ14" s="30"/>
      <c r="XFA14" s="30"/>
      <c r="XFB14" s="30"/>
      <c r="XFC14" s="30"/>
      <c r="XFD14" s="30"/>
    </row>
    <row r="15" s="3" customFormat="1" ht="30" customHeight="1" spans="1:16384">
      <c r="A15" s="17">
        <v>12</v>
      </c>
      <c r="B15" s="17" t="s">
        <v>34</v>
      </c>
      <c r="C15" s="17" t="s">
        <v>35</v>
      </c>
      <c r="D15" s="17" t="s">
        <v>36</v>
      </c>
      <c r="E15" s="17">
        <v>500</v>
      </c>
      <c r="F15" s="17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  <c r="WXN15" s="18"/>
      <c r="WXO15" s="18"/>
      <c r="WXP15" s="18"/>
      <c r="WXQ15" s="18"/>
      <c r="WXR15" s="18"/>
      <c r="WXS15" s="18"/>
      <c r="WXT15" s="18"/>
      <c r="WXU15" s="18"/>
      <c r="WXV15" s="18"/>
      <c r="WXW15" s="18"/>
      <c r="WXX15" s="18"/>
      <c r="WXY15" s="18"/>
      <c r="WXZ15" s="18"/>
      <c r="WYA15" s="18"/>
      <c r="WYB15" s="18"/>
      <c r="WYC15" s="18"/>
      <c r="WYD15" s="18"/>
      <c r="WYE15" s="18"/>
      <c r="WYF15" s="18"/>
      <c r="WYG15" s="18"/>
      <c r="WYH15" s="18"/>
      <c r="WYI15" s="18"/>
      <c r="WYJ15" s="18"/>
      <c r="WYK15" s="18"/>
      <c r="WYL15" s="18"/>
      <c r="WYM15" s="18"/>
      <c r="WYN15" s="18"/>
      <c r="WYO15" s="18"/>
      <c r="WYP15" s="18"/>
      <c r="WYQ15" s="18"/>
      <c r="WYR15" s="18"/>
      <c r="WYS15" s="18"/>
      <c r="WYT15" s="18"/>
      <c r="WYU15" s="18"/>
      <c r="WYV15" s="18"/>
      <c r="WYW15" s="18"/>
      <c r="WYX15" s="18"/>
      <c r="WYY15" s="18"/>
      <c r="WYZ15" s="18"/>
      <c r="WZA15" s="18"/>
      <c r="WZB15" s="18"/>
      <c r="WZC15" s="18"/>
      <c r="WZD15" s="18"/>
      <c r="WZE15" s="18"/>
      <c r="WZF15" s="18"/>
      <c r="WZG15" s="18"/>
      <c r="WZH15" s="18"/>
      <c r="WZI15" s="18"/>
      <c r="WZJ15" s="18"/>
      <c r="WZK15" s="18"/>
      <c r="WZL15" s="18"/>
      <c r="WZM15" s="18"/>
      <c r="WZN15" s="18"/>
      <c r="WZO15" s="18"/>
      <c r="WZP15" s="18"/>
      <c r="WZQ15" s="18"/>
      <c r="WZR15" s="18"/>
      <c r="WZS15" s="18"/>
      <c r="WZT15" s="18"/>
      <c r="WZU15" s="18"/>
      <c r="WZV15" s="18"/>
      <c r="WZW15" s="18"/>
      <c r="WZX15" s="18"/>
      <c r="WZY15" s="18"/>
      <c r="WZZ15" s="18"/>
      <c r="XAA15" s="18"/>
      <c r="XAB15" s="18"/>
      <c r="XAC15" s="18"/>
      <c r="XAD15" s="18"/>
      <c r="XAE15" s="18"/>
      <c r="XAF15" s="18"/>
      <c r="XAG15" s="18"/>
      <c r="XAH15" s="18"/>
      <c r="XAI15" s="18"/>
      <c r="XAJ15" s="18"/>
      <c r="XAK15" s="18"/>
      <c r="XAL15" s="18"/>
      <c r="XAM15" s="18"/>
      <c r="XAN15" s="18"/>
      <c r="XAO15" s="18"/>
      <c r="XAP15" s="18"/>
      <c r="XAQ15" s="18"/>
      <c r="XAR15" s="18"/>
      <c r="XAS15" s="18"/>
      <c r="XAT15" s="18"/>
      <c r="XAU15" s="18"/>
      <c r="XAV15" s="18"/>
      <c r="XAW15" s="18"/>
      <c r="XAX15" s="18"/>
      <c r="XAY15" s="18"/>
      <c r="XAZ15" s="18"/>
      <c r="XBA15" s="18"/>
      <c r="XBB15" s="18"/>
      <c r="XBC15" s="18"/>
      <c r="XBD15" s="18"/>
      <c r="XBE15" s="18"/>
      <c r="XBF15" s="18"/>
      <c r="XBG15" s="18"/>
      <c r="XBH15" s="18"/>
      <c r="XBI15" s="18"/>
      <c r="XBJ15" s="18"/>
      <c r="XBK15" s="18"/>
      <c r="XBL15" s="18"/>
      <c r="XBM15" s="18"/>
      <c r="XBN15" s="18"/>
      <c r="XBO15" s="18"/>
      <c r="XBP15" s="18"/>
      <c r="XBQ15" s="18"/>
      <c r="XBR15" s="18"/>
      <c r="XBS15" s="18"/>
      <c r="XBT15" s="18"/>
      <c r="XBU15" s="18"/>
      <c r="XBV15" s="18"/>
      <c r="XBW15" s="18"/>
      <c r="XBX15" s="18"/>
      <c r="XBY15" s="18"/>
      <c r="XBZ15" s="18"/>
      <c r="XCA15" s="18"/>
      <c r="XCB15" s="18"/>
      <c r="XCC15" s="18"/>
      <c r="XCD15" s="18"/>
      <c r="XCE15" s="18"/>
      <c r="XCF15" s="18"/>
      <c r="XCG15" s="18"/>
      <c r="XCH15" s="18"/>
      <c r="XCI15" s="18"/>
      <c r="XCJ15" s="18"/>
      <c r="XCK15" s="18"/>
      <c r="XCL15" s="18"/>
      <c r="XCM15" s="18"/>
      <c r="XCN15" s="18"/>
      <c r="XCO15" s="18"/>
      <c r="XCP15" s="18"/>
      <c r="XCQ15" s="18"/>
      <c r="XCR15" s="18"/>
      <c r="XCS15" s="18"/>
      <c r="XCT15" s="18"/>
      <c r="XCU15" s="18"/>
      <c r="XCV15" s="18"/>
      <c r="XCW15" s="18"/>
      <c r="XCX15" s="18"/>
      <c r="XCY15" s="18"/>
      <c r="XCZ15" s="18"/>
      <c r="XDA15" s="18"/>
      <c r="XDB15" s="18"/>
      <c r="XDC15" s="18"/>
      <c r="XDD15" s="18"/>
      <c r="XDE15" s="18"/>
      <c r="XDF15" s="18"/>
      <c r="XDG15" s="18"/>
      <c r="XDH15" s="18"/>
      <c r="XDI15" s="18"/>
      <c r="XDJ15" s="18"/>
      <c r="XDK15" s="18"/>
      <c r="XDL15" s="18"/>
      <c r="XDM15" s="18"/>
      <c r="XDN15" s="18"/>
      <c r="XDO15" s="18"/>
      <c r="XDP15" s="18"/>
      <c r="XDQ15" s="18"/>
      <c r="XDR15" s="18"/>
      <c r="XDS15" s="18"/>
      <c r="XDT15" s="18"/>
      <c r="XDU15" s="18"/>
      <c r="XDV15" s="18"/>
      <c r="XDW15" s="18"/>
      <c r="XDX15" s="18"/>
      <c r="XDY15" s="18"/>
      <c r="XDZ15" s="18"/>
      <c r="XEA15" s="18"/>
      <c r="XEB15" s="18"/>
      <c r="XEC15" s="18"/>
      <c r="XED15" s="18"/>
      <c r="XEE15" s="18"/>
      <c r="XEF15" s="18"/>
      <c r="XEG15" s="18"/>
      <c r="XEH15" s="18"/>
      <c r="XEI15" s="28"/>
      <c r="XEJ15" s="28"/>
      <c r="XEK15" s="28"/>
      <c r="XEL15" s="28"/>
      <c r="XEM15" s="28"/>
      <c r="XEN15" s="28"/>
      <c r="XEO15" s="28"/>
      <c r="XEP15" s="28"/>
      <c r="XEQ15" s="28"/>
      <c r="XER15" s="5"/>
      <c r="XES15" s="29"/>
      <c r="XET15" s="29"/>
      <c r="XEU15" s="30"/>
      <c r="XEV15" s="30"/>
      <c r="XEW15" s="30"/>
      <c r="XEX15" s="30"/>
      <c r="XEY15" s="30"/>
      <c r="XEZ15" s="30"/>
      <c r="XFA15" s="30"/>
      <c r="XFB15" s="30"/>
      <c r="XFC15" s="30"/>
      <c r="XFD15" s="30"/>
    </row>
    <row r="16" s="3" customFormat="1" ht="30" customHeight="1" spans="1:16384">
      <c r="A16" s="17">
        <v>13</v>
      </c>
      <c r="B16" s="17" t="s">
        <v>37</v>
      </c>
      <c r="C16" s="17" t="s">
        <v>38</v>
      </c>
      <c r="D16" s="17" t="s">
        <v>39</v>
      </c>
      <c r="E16" s="17">
        <v>500</v>
      </c>
      <c r="F16" s="17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  <c r="WXO16" s="18"/>
      <c r="WXP16" s="18"/>
      <c r="WXQ16" s="18"/>
      <c r="WXR16" s="18"/>
      <c r="WXS16" s="18"/>
      <c r="WXT16" s="18"/>
      <c r="WXU16" s="18"/>
      <c r="WXV16" s="18"/>
      <c r="WXW16" s="18"/>
      <c r="WXX16" s="18"/>
      <c r="WXY16" s="18"/>
      <c r="WXZ16" s="18"/>
      <c r="WYA16" s="18"/>
      <c r="WYB16" s="18"/>
      <c r="WYC16" s="18"/>
      <c r="WYD16" s="18"/>
      <c r="WYE16" s="18"/>
      <c r="WYF16" s="18"/>
      <c r="WYG16" s="18"/>
      <c r="WYH16" s="18"/>
      <c r="WYI16" s="18"/>
      <c r="WYJ16" s="18"/>
      <c r="WYK16" s="18"/>
      <c r="WYL16" s="18"/>
      <c r="WYM16" s="18"/>
      <c r="WYN16" s="18"/>
      <c r="WYO16" s="18"/>
      <c r="WYP16" s="18"/>
      <c r="WYQ16" s="18"/>
      <c r="WYR16" s="18"/>
      <c r="WYS16" s="18"/>
      <c r="WYT16" s="18"/>
      <c r="WYU16" s="18"/>
      <c r="WYV16" s="18"/>
      <c r="WYW16" s="18"/>
      <c r="WYX16" s="18"/>
      <c r="WYY16" s="18"/>
      <c r="WYZ16" s="18"/>
      <c r="WZA16" s="18"/>
      <c r="WZB16" s="18"/>
      <c r="WZC16" s="18"/>
      <c r="WZD16" s="18"/>
      <c r="WZE16" s="18"/>
      <c r="WZF16" s="18"/>
      <c r="WZG16" s="18"/>
      <c r="WZH16" s="18"/>
      <c r="WZI16" s="18"/>
      <c r="WZJ16" s="18"/>
      <c r="WZK16" s="18"/>
      <c r="WZL16" s="18"/>
      <c r="WZM16" s="18"/>
      <c r="WZN16" s="18"/>
      <c r="WZO16" s="18"/>
      <c r="WZP16" s="18"/>
      <c r="WZQ16" s="18"/>
      <c r="WZR16" s="18"/>
      <c r="WZS16" s="18"/>
      <c r="WZT16" s="18"/>
      <c r="WZU16" s="18"/>
      <c r="WZV16" s="18"/>
      <c r="WZW16" s="18"/>
      <c r="WZX16" s="18"/>
      <c r="WZY16" s="18"/>
      <c r="WZZ16" s="18"/>
      <c r="XAA16" s="18"/>
      <c r="XAB16" s="18"/>
      <c r="XAC16" s="18"/>
      <c r="XAD16" s="18"/>
      <c r="XAE16" s="18"/>
      <c r="XAF16" s="18"/>
      <c r="XAG16" s="18"/>
      <c r="XAH16" s="18"/>
      <c r="XAI16" s="18"/>
      <c r="XAJ16" s="18"/>
      <c r="XAK16" s="18"/>
      <c r="XAL16" s="18"/>
      <c r="XAM16" s="18"/>
      <c r="XAN16" s="18"/>
      <c r="XAO16" s="18"/>
      <c r="XAP16" s="18"/>
      <c r="XAQ16" s="18"/>
      <c r="XAR16" s="18"/>
      <c r="XAS16" s="18"/>
      <c r="XAT16" s="18"/>
      <c r="XAU16" s="18"/>
      <c r="XAV16" s="18"/>
      <c r="XAW16" s="18"/>
      <c r="XAX16" s="18"/>
      <c r="XAY16" s="18"/>
      <c r="XAZ16" s="18"/>
      <c r="XBA16" s="18"/>
      <c r="XBB16" s="18"/>
      <c r="XBC16" s="18"/>
      <c r="XBD16" s="18"/>
      <c r="XBE16" s="18"/>
      <c r="XBF16" s="18"/>
      <c r="XBG16" s="18"/>
      <c r="XBH16" s="18"/>
      <c r="XBI16" s="18"/>
      <c r="XBJ16" s="18"/>
      <c r="XBK16" s="18"/>
      <c r="XBL16" s="18"/>
      <c r="XBM16" s="18"/>
      <c r="XBN16" s="18"/>
      <c r="XBO16" s="18"/>
      <c r="XBP16" s="18"/>
      <c r="XBQ16" s="18"/>
      <c r="XBR16" s="18"/>
      <c r="XBS16" s="18"/>
      <c r="XBT16" s="18"/>
      <c r="XBU16" s="18"/>
      <c r="XBV16" s="18"/>
      <c r="XBW16" s="18"/>
      <c r="XBX16" s="18"/>
      <c r="XBY16" s="18"/>
      <c r="XBZ16" s="18"/>
      <c r="XCA16" s="18"/>
      <c r="XCB16" s="18"/>
      <c r="XCC16" s="18"/>
      <c r="XCD16" s="18"/>
      <c r="XCE16" s="18"/>
      <c r="XCF16" s="18"/>
      <c r="XCG16" s="18"/>
      <c r="XCH16" s="18"/>
      <c r="XCI16" s="18"/>
      <c r="XCJ16" s="18"/>
      <c r="XCK16" s="18"/>
      <c r="XCL16" s="18"/>
      <c r="XCM16" s="18"/>
      <c r="XCN16" s="18"/>
      <c r="XCO16" s="18"/>
      <c r="XCP16" s="18"/>
      <c r="XCQ16" s="18"/>
      <c r="XCR16" s="18"/>
      <c r="XCS16" s="18"/>
      <c r="XCT16" s="18"/>
      <c r="XCU16" s="18"/>
      <c r="XCV16" s="18"/>
      <c r="XCW16" s="18"/>
      <c r="XCX16" s="18"/>
      <c r="XCY16" s="18"/>
      <c r="XCZ16" s="18"/>
      <c r="XDA16" s="18"/>
      <c r="XDB16" s="18"/>
      <c r="XDC16" s="18"/>
      <c r="XDD16" s="18"/>
      <c r="XDE16" s="18"/>
      <c r="XDF16" s="18"/>
      <c r="XDG16" s="18"/>
      <c r="XDH16" s="18"/>
      <c r="XDI16" s="18"/>
      <c r="XDJ16" s="18"/>
      <c r="XDK16" s="18"/>
      <c r="XDL16" s="18"/>
      <c r="XDM16" s="18"/>
      <c r="XDN16" s="18"/>
      <c r="XDO16" s="18"/>
      <c r="XDP16" s="18"/>
      <c r="XDQ16" s="18"/>
      <c r="XDR16" s="18"/>
      <c r="XDS16" s="18"/>
      <c r="XDT16" s="18"/>
      <c r="XDU16" s="18"/>
      <c r="XDV16" s="18"/>
      <c r="XDW16" s="18"/>
      <c r="XDX16" s="18"/>
      <c r="XDY16" s="18"/>
      <c r="XDZ16" s="18"/>
      <c r="XEA16" s="18"/>
      <c r="XEB16" s="18"/>
      <c r="XEC16" s="18"/>
      <c r="XED16" s="18"/>
      <c r="XEE16" s="18"/>
      <c r="XEF16" s="18"/>
      <c r="XEG16" s="18"/>
      <c r="XEH16" s="18"/>
      <c r="XEI16" s="28"/>
      <c r="XEJ16" s="28"/>
      <c r="XEK16" s="28"/>
      <c r="XEL16" s="28"/>
      <c r="XEM16" s="28"/>
      <c r="XEN16" s="28"/>
      <c r="XEO16" s="28"/>
      <c r="XEP16" s="28"/>
      <c r="XEQ16" s="28"/>
      <c r="XER16" s="5"/>
      <c r="XES16" s="29"/>
      <c r="XET16" s="29"/>
      <c r="XEU16" s="30"/>
      <c r="XEV16" s="30"/>
      <c r="XEW16" s="30"/>
      <c r="XEX16" s="30"/>
      <c r="XEY16" s="30"/>
      <c r="XEZ16" s="30"/>
      <c r="XFA16" s="30"/>
      <c r="XFB16" s="30"/>
      <c r="XFC16" s="30"/>
      <c r="XFD16" s="30"/>
    </row>
    <row r="17" s="3" customFormat="1" ht="30" customHeight="1" spans="1:16384">
      <c r="A17" s="17">
        <v>14</v>
      </c>
      <c r="B17" s="17" t="s">
        <v>37</v>
      </c>
      <c r="C17" s="17" t="s">
        <v>40</v>
      </c>
      <c r="D17" s="17" t="s">
        <v>41</v>
      </c>
      <c r="E17" s="17">
        <v>500</v>
      </c>
      <c r="F17" s="17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  <c r="WXN17" s="18"/>
      <c r="WXO17" s="18"/>
      <c r="WXP17" s="18"/>
      <c r="WXQ17" s="18"/>
      <c r="WXR17" s="18"/>
      <c r="WXS17" s="18"/>
      <c r="WXT17" s="18"/>
      <c r="WXU17" s="18"/>
      <c r="WXV17" s="18"/>
      <c r="WXW17" s="18"/>
      <c r="WXX17" s="18"/>
      <c r="WXY17" s="18"/>
      <c r="WXZ17" s="18"/>
      <c r="WYA17" s="18"/>
      <c r="WYB17" s="18"/>
      <c r="WYC17" s="18"/>
      <c r="WYD17" s="18"/>
      <c r="WYE17" s="18"/>
      <c r="WYF17" s="18"/>
      <c r="WYG17" s="18"/>
      <c r="WYH17" s="18"/>
      <c r="WYI17" s="18"/>
      <c r="WYJ17" s="18"/>
      <c r="WYK17" s="18"/>
      <c r="WYL17" s="18"/>
      <c r="WYM17" s="18"/>
      <c r="WYN17" s="18"/>
      <c r="WYO17" s="18"/>
      <c r="WYP17" s="18"/>
      <c r="WYQ17" s="18"/>
      <c r="WYR17" s="18"/>
      <c r="WYS17" s="18"/>
      <c r="WYT17" s="18"/>
      <c r="WYU17" s="18"/>
      <c r="WYV17" s="18"/>
      <c r="WYW17" s="18"/>
      <c r="WYX17" s="18"/>
      <c r="WYY17" s="18"/>
      <c r="WYZ17" s="18"/>
      <c r="WZA17" s="18"/>
      <c r="WZB17" s="18"/>
      <c r="WZC17" s="18"/>
      <c r="WZD17" s="18"/>
      <c r="WZE17" s="18"/>
      <c r="WZF17" s="18"/>
      <c r="WZG17" s="18"/>
      <c r="WZH17" s="18"/>
      <c r="WZI17" s="18"/>
      <c r="WZJ17" s="18"/>
      <c r="WZK17" s="18"/>
      <c r="WZL17" s="18"/>
      <c r="WZM17" s="18"/>
      <c r="WZN17" s="18"/>
      <c r="WZO17" s="18"/>
      <c r="WZP17" s="18"/>
      <c r="WZQ17" s="18"/>
      <c r="WZR17" s="18"/>
      <c r="WZS17" s="18"/>
      <c r="WZT17" s="18"/>
      <c r="WZU17" s="18"/>
      <c r="WZV17" s="18"/>
      <c r="WZW17" s="18"/>
      <c r="WZX17" s="18"/>
      <c r="WZY17" s="18"/>
      <c r="WZZ17" s="18"/>
      <c r="XAA17" s="18"/>
      <c r="XAB17" s="18"/>
      <c r="XAC17" s="18"/>
      <c r="XAD17" s="18"/>
      <c r="XAE17" s="18"/>
      <c r="XAF17" s="18"/>
      <c r="XAG17" s="18"/>
      <c r="XAH17" s="18"/>
      <c r="XAI17" s="18"/>
      <c r="XAJ17" s="18"/>
      <c r="XAK17" s="18"/>
      <c r="XAL17" s="18"/>
      <c r="XAM17" s="18"/>
      <c r="XAN17" s="18"/>
      <c r="XAO17" s="18"/>
      <c r="XAP17" s="18"/>
      <c r="XAQ17" s="18"/>
      <c r="XAR17" s="18"/>
      <c r="XAS17" s="18"/>
      <c r="XAT17" s="18"/>
      <c r="XAU17" s="18"/>
      <c r="XAV17" s="18"/>
      <c r="XAW17" s="18"/>
      <c r="XAX17" s="18"/>
      <c r="XAY17" s="18"/>
      <c r="XAZ17" s="18"/>
      <c r="XBA17" s="18"/>
      <c r="XBB17" s="18"/>
      <c r="XBC17" s="18"/>
      <c r="XBD17" s="18"/>
      <c r="XBE17" s="18"/>
      <c r="XBF17" s="18"/>
      <c r="XBG17" s="18"/>
      <c r="XBH17" s="18"/>
      <c r="XBI17" s="18"/>
      <c r="XBJ17" s="18"/>
      <c r="XBK17" s="18"/>
      <c r="XBL17" s="18"/>
      <c r="XBM17" s="18"/>
      <c r="XBN17" s="18"/>
      <c r="XBO17" s="18"/>
      <c r="XBP17" s="18"/>
      <c r="XBQ17" s="18"/>
      <c r="XBR17" s="18"/>
      <c r="XBS17" s="18"/>
      <c r="XBT17" s="18"/>
      <c r="XBU17" s="18"/>
      <c r="XBV17" s="18"/>
      <c r="XBW17" s="18"/>
      <c r="XBX17" s="18"/>
      <c r="XBY17" s="18"/>
      <c r="XBZ17" s="18"/>
      <c r="XCA17" s="18"/>
      <c r="XCB17" s="18"/>
      <c r="XCC17" s="18"/>
      <c r="XCD17" s="18"/>
      <c r="XCE17" s="18"/>
      <c r="XCF17" s="18"/>
      <c r="XCG17" s="18"/>
      <c r="XCH17" s="18"/>
      <c r="XCI17" s="18"/>
      <c r="XCJ17" s="18"/>
      <c r="XCK17" s="18"/>
      <c r="XCL17" s="18"/>
      <c r="XCM17" s="18"/>
      <c r="XCN17" s="18"/>
      <c r="XCO17" s="18"/>
      <c r="XCP17" s="18"/>
      <c r="XCQ17" s="18"/>
      <c r="XCR17" s="18"/>
      <c r="XCS17" s="18"/>
      <c r="XCT17" s="18"/>
      <c r="XCU17" s="18"/>
      <c r="XCV17" s="18"/>
      <c r="XCW17" s="18"/>
      <c r="XCX17" s="18"/>
      <c r="XCY17" s="18"/>
      <c r="XCZ17" s="18"/>
      <c r="XDA17" s="18"/>
      <c r="XDB17" s="18"/>
      <c r="XDC17" s="18"/>
      <c r="XDD17" s="18"/>
      <c r="XDE17" s="18"/>
      <c r="XDF17" s="18"/>
      <c r="XDG17" s="18"/>
      <c r="XDH17" s="18"/>
      <c r="XDI17" s="18"/>
      <c r="XDJ17" s="18"/>
      <c r="XDK17" s="18"/>
      <c r="XDL17" s="18"/>
      <c r="XDM17" s="18"/>
      <c r="XDN17" s="18"/>
      <c r="XDO17" s="18"/>
      <c r="XDP17" s="18"/>
      <c r="XDQ17" s="18"/>
      <c r="XDR17" s="18"/>
      <c r="XDS17" s="18"/>
      <c r="XDT17" s="18"/>
      <c r="XDU17" s="18"/>
      <c r="XDV17" s="18"/>
      <c r="XDW17" s="18"/>
      <c r="XDX17" s="18"/>
      <c r="XDY17" s="18"/>
      <c r="XDZ17" s="18"/>
      <c r="XEA17" s="18"/>
      <c r="XEB17" s="18"/>
      <c r="XEC17" s="18"/>
      <c r="XED17" s="18"/>
      <c r="XEE17" s="18"/>
      <c r="XEF17" s="18"/>
      <c r="XEG17" s="18"/>
      <c r="XEH17" s="18"/>
      <c r="XEI17" s="28"/>
      <c r="XEJ17" s="28"/>
      <c r="XEK17" s="28"/>
      <c r="XEL17" s="28"/>
      <c r="XEM17" s="28"/>
      <c r="XEN17" s="28"/>
      <c r="XEO17" s="28"/>
      <c r="XEP17" s="28"/>
      <c r="XEQ17" s="28"/>
      <c r="XER17" s="5"/>
      <c r="XES17" s="29"/>
      <c r="XET17" s="29"/>
      <c r="XEU17" s="30"/>
      <c r="XEV17" s="30"/>
      <c r="XEW17" s="30"/>
      <c r="XEX17" s="30"/>
      <c r="XEY17" s="30"/>
      <c r="XEZ17" s="30"/>
      <c r="XFA17" s="30"/>
      <c r="XFB17" s="30"/>
      <c r="XFC17" s="30"/>
      <c r="XFD17" s="30"/>
    </row>
    <row r="18" s="3" customFormat="1" ht="30" customHeight="1" spans="1:16384">
      <c r="A18" s="17">
        <v>15</v>
      </c>
      <c r="B18" s="17" t="s">
        <v>37</v>
      </c>
      <c r="C18" s="17" t="s">
        <v>42</v>
      </c>
      <c r="D18" s="17" t="s">
        <v>43</v>
      </c>
      <c r="E18" s="17">
        <v>500</v>
      </c>
      <c r="F18" s="17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  <c r="WXN18" s="18"/>
      <c r="WXO18" s="18"/>
      <c r="WXP18" s="18"/>
      <c r="WXQ18" s="18"/>
      <c r="WXR18" s="18"/>
      <c r="WXS18" s="18"/>
      <c r="WXT18" s="18"/>
      <c r="WXU18" s="18"/>
      <c r="WXV18" s="18"/>
      <c r="WXW18" s="18"/>
      <c r="WXX18" s="18"/>
      <c r="WXY18" s="18"/>
      <c r="WXZ18" s="18"/>
      <c r="WYA18" s="18"/>
      <c r="WYB18" s="18"/>
      <c r="WYC18" s="18"/>
      <c r="WYD18" s="18"/>
      <c r="WYE18" s="18"/>
      <c r="WYF18" s="18"/>
      <c r="WYG18" s="18"/>
      <c r="WYH18" s="18"/>
      <c r="WYI18" s="18"/>
      <c r="WYJ18" s="18"/>
      <c r="WYK18" s="18"/>
      <c r="WYL18" s="18"/>
      <c r="WYM18" s="18"/>
      <c r="WYN18" s="18"/>
      <c r="WYO18" s="18"/>
      <c r="WYP18" s="18"/>
      <c r="WYQ18" s="18"/>
      <c r="WYR18" s="18"/>
      <c r="WYS18" s="18"/>
      <c r="WYT18" s="18"/>
      <c r="WYU18" s="18"/>
      <c r="WYV18" s="18"/>
      <c r="WYW18" s="18"/>
      <c r="WYX18" s="18"/>
      <c r="WYY18" s="18"/>
      <c r="WYZ18" s="18"/>
      <c r="WZA18" s="18"/>
      <c r="WZB18" s="18"/>
      <c r="WZC18" s="18"/>
      <c r="WZD18" s="18"/>
      <c r="WZE18" s="18"/>
      <c r="WZF18" s="18"/>
      <c r="WZG18" s="18"/>
      <c r="WZH18" s="18"/>
      <c r="WZI18" s="18"/>
      <c r="WZJ18" s="18"/>
      <c r="WZK18" s="18"/>
      <c r="WZL18" s="18"/>
      <c r="WZM18" s="18"/>
      <c r="WZN18" s="18"/>
      <c r="WZO18" s="18"/>
      <c r="WZP18" s="18"/>
      <c r="WZQ18" s="18"/>
      <c r="WZR18" s="18"/>
      <c r="WZS18" s="18"/>
      <c r="WZT18" s="18"/>
      <c r="WZU18" s="18"/>
      <c r="WZV18" s="18"/>
      <c r="WZW18" s="18"/>
      <c r="WZX18" s="18"/>
      <c r="WZY18" s="18"/>
      <c r="WZZ18" s="18"/>
      <c r="XAA18" s="18"/>
      <c r="XAB18" s="18"/>
      <c r="XAC18" s="18"/>
      <c r="XAD18" s="18"/>
      <c r="XAE18" s="18"/>
      <c r="XAF18" s="18"/>
      <c r="XAG18" s="18"/>
      <c r="XAH18" s="18"/>
      <c r="XAI18" s="18"/>
      <c r="XAJ18" s="18"/>
      <c r="XAK18" s="18"/>
      <c r="XAL18" s="18"/>
      <c r="XAM18" s="18"/>
      <c r="XAN18" s="18"/>
      <c r="XAO18" s="18"/>
      <c r="XAP18" s="18"/>
      <c r="XAQ18" s="18"/>
      <c r="XAR18" s="18"/>
      <c r="XAS18" s="18"/>
      <c r="XAT18" s="18"/>
      <c r="XAU18" s="18"/>
      <c r="XAV18" s="18"/>
      <c r="XAW18" s="18"/>
      <c r="XAX18" s="18"/>
      <c r="XAY18" s="18"/>
      <c r="XAZ18" s="18"/>
      <c r="XBA18" s="18"/>
      <c r="XBB18" s="18"/>
      <c r="XBC18" s="18"/>
      <c r="XBD18" s="18"/>
      <c r="XBE18" s="18"/>
      <c r="XBF18" s="18"/>
      <c r="XBG18" s="18"/>
      <c r="XBH18" s="18"/>
      <c r="XBI18" s="18"/>
      <c r="XBJ18" s="18"/>
      <c r="XBK18" s="18"/>
      <c r="XBL18" s="18"/>
      <c r="XBM18" s="18"/>
      <c r="XBN18" s="18"/>
      <c r="XBO18" s="18"/>
      <c r="XBP18" s="18"/>
      <c r="XBQ18" s="18"/>
      <c r="XBR18" s="18"/>
      <c r="XBS18" s="18"/>
      <c r="XBT18" s="18"/>
      <c r="XBU18" s="18"/>
      <c r="XBV18" s="18"/>
      <c r="XBW18" s="18"/>
      <c r="XBX18" s="18"/>
      <c r="XBY18" s="18"/>
      <c r="XBZ18" s="18"/>
      <c r="XCA18" s="18"/>
      <c r="XCB18" s="18"/>
      <c r="XCC18" s="18"/>
      <c r="XCD18" s="18"/>
      <c r="XCE18" s="18"/>
      <c r="XCF18" s="18"/>
      <c r="XCG18" s="18"/>
      <c r="XCH18" s="18"/>
      <c r="XCI18" s="18"/>
      <c r="XCJ18" s="18"/>
      <c r="XCK18" s="18"/>
      <c r="XCL18" s="18"/>
      <c r="XCM18" s="18"/>
      <c r="XCN18" s="18"/>
      <c r="XCO18" s="18"/>
      <c r="XCP18" s="18"/>
      <c r="XCQ18" s="18"/>
      <c r="XCR18" s="18"/>
      <c r="XCS18" s="18"/>
      <c r="XCT18" s="18"/>
      <c r="XCU18" s="18"/>
      <c r="XCV18" s="18"/>
      <c r="XCW18" s="18"/>
      <c r="XCX18" s="18"/>
      <c r="XCY18" s="18"/>
      <c r="XCZ18" s="18"/>
      <c r="XDA18" s="18"/>
      <c r="XDB18" s="18"/>
      <c r="XDC18" s="18"/>
      <c r="XDD18" s="18"/>
      <c r="XDE18" s="18"/>
      <c r="XDF18" s="18"/>
      <c r="XDG18" s="18"/>
      <c r="XDH18" s="18"/>
      <c r="XDI18" s="18"/>
      <c r="XDJ18" s="18"/>
      <c r="XDK18" s="18"/>
      <c r="XDL18" s="18"/>
      <c r="XDM18" s="18"/>
      <c r="XDN18" s="18"/>
      <c r="XDO18" s="18"/>
      <c r="XDP18" s="18"/>
      <c r="XDQ18" s="18"/>
      <c r="XDR18" s="18"/>
      <c r="XDS18" s="18"/>
      <c r="XDT18" s="18"/>
      <c r="XDU18" s="18"/>
      <c r="XDV18" s="18"/>
      <c r="XDW18" s="18"/>
      <c r="XDX18" s="18"/>
      <c r="XDY18" s="18"/>
      <c r="XDZ18" s="18"/>
      <c r="XEA18" s="18"/>
      <c r="XEB18" s="18"/>
      <c r="XEC18" s="18"/>
      <c r="XED18" s="18"/>
      <c r="XEE18" s="18"/>
      <c r="XEF18" s="18"/>
      <c r="XEG18" s="18"/>
      <c r="XEH18" s="18"/>
      <c r="XEI18" s="28"/>
      <c r="XEJ18" s="28"/>
      <c r="XEK18" s="28"/>
      <c r="XEL18" s="28"/>
      <c r="XEM18" s="28"/>
      <c r="XEN18" s="28"/>
      <c r="XEO18" s="28"/>
      <c r="XEP18" s="28"/>
      <c r="XEQ18" s="28"/>
      <c r="XER18" s="5"/>
      <c r="XES18" s="29"/>
      <c r="XET18" s="29"/>
      <c r="XEU18" s="30"/>
      <c r="XEV18" s="30"/>
      <c r="XEW18" s="30"/>
      <c r="XEX18" s="30"/>
      <c r="XEY18" s="30"/>
      <c r="XEZ18" s="30"/>
      <c r="XFA18" s="30"/>
      <c r="XFB18" s="30"/>
      <c r="XFC18" s="30"/>
      <c r="XFD18" s="30"/>
    </row>
    <row r="19" s="3" customFormat="1" ht="30" customHeight="1" spans="1:16384">
      <c r="A19" s="17">
        <v>16</v>
      </c>
      <c r="B19" s="17" t="s">
        <v>44</v>
      </c>
      <c r="C19" s="17" t="s">
        <v>45</v>
      </c>
      <c r="D19" s="17" t="s">
        <v>46</v>
      </c>
      <c r="E19" s="17">
        <v>500</v>
      </c>
      <c r="F19" s="17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  <c r="WXO19" s="18"/>
      <c r="WXP19" s="18"/>
      <c r="WXQ19" s="18"/>
      <c r="WXR19" s="18"/>
      <c r="WXS19" s="18"/>
      <c r="WXT19" s="18"/>
      <c r="WXU19" s="18"/>
      <c r="WXV19" s="18"/>
      <c r="WXW19" s="18"/>
      <c r="WXX19" s="18"/>
      <c r="WXY19" s="18"/>
      <c r="WXZ19" s="18"/>
      <c r="WYA19" s="18"/>
      <c r="WYB19" s="18"/>
      <c r="WYC19" s="18"/>
      <c r="WYD19" s="18"/>
      <c r="WYE19" s="18"/>
      <c r="WYF19" s="18"/>
      <c r="WYG19" s="18"/>
      <c r="WYH19" s="18"/>
      <c r="WYI19" s="18"/>
      <c r="WYJ19" s="18"/>
      <c r="WYK19" s="18"/>
      <c r="WYL19" s="18"/>
      <c r="WYM19" s="18"/>
      <c r="WYN19" s="18"/>
      <c r="WYO19" s="18"/>
      <c r="WYP19" s="18"/>
      <c r="WYQ19" s="18"/>
      <c r="WYR19" s="18"/>
      <c r="WYS19" s="18"/>
      <c r="WYT19" s="18"/>
      <c r="WYU19" s="18"/>
      <c r="WYV19" s="18"/>
      <c r="WYW19" s="18"/>
      <c r="WYX19" s="18"/>
      <c r="WYY19" s="18"/>
      <c r="WYZ19" s="18"/>
      <c r="WZA19" s="18"/>
      <c r="WZB19" s="18"/>
      <c r="WZC19" s="18"/>
      <c r="WZD19" s="18"/>
      <c r="WZE19" s="18"/>
      <c r="WZF19" s="18"/>
      <c r="WZG19" s="18"/>
      <c r="WZH19" s="18"/>
      <c r="WZI19" s="18"/>
      <c r="WZJ19" s="18"/>
      <c r="WZK19" s="18"/>
      <c r="WZL19" s="18"/>
      <c r="WZM19" s="18"/>
      <c r="WZN19" s="18"/>
      <c r="WZO19" s="18"/>
      <c r="WZP19" s="18"/>
      <c r="WZQ19" s="18"/>
      <c r="WZR19" s="18"/>
      <c r="WZS19" s="18"/>
      <c r="WZT19" s="18"/>
      <c r="WZU19" s="18"/>
      <c r="WZV19" s="18"/>
      <c r="WZW19" s="18"/>
      <c r="WZX19" s="18"/>
      <c r="WZY19" s="18"/>
      <c r="WZZ19" s="18"/>
      <c r="XAA19" s="18"/>
      <c r="XAB19" s="18"/>
      <c r="XAC19" s="18"/>
      <c r="XAD19" s="18"/>
      <c r="XAE19" s="18"/>
      <c r="XAF19" s="18"/>
      <c r="XAG19" s="18"/>
      <c r="XAH19" s="18"/>
      <c r="XAI19" s="18"/>
      <c r="XAJ19" s="18"/>
      <c r="XAK19" s="18"/>
      <c r="XAL19" s="18"/>
      <c r="XAM19" s="18"/>
      <c r="XAN19" s="18"/>
      <c r="XAO19" s="18"/>
      <c r="XAP19" s="18"/>
      <c r="XAQ19" s="18"/>
      <c r="XAR19" s="18"/>
      <c r="XAS19" s="18"/>
      <c r="XAT19" s="18"/>
      <c r="XAU19" s="18"/>
      <c r="XAV19" s="18"/>
      <c r="XAW19" s="18"/>
      <c r="XAX19" s="18"/>
      <c r="XAY19" s="18"/>
      <c r="XAZ19" s="18"/>
      <c r="XBA19" s="18"/>
      <c r="XBB19" s="18"/>
      <c r="XBC19" s="18"/>
      <c r="XBD19" s="18"/>
      <c r="XBE19" s="18"/>
      <c r="XBF19" s="18"/>
      <c r="XBG19" s="18"/>
      <c r="XBH19" s="18"/>
      <c r="XBI19" s="18"/>
      <c r="XBJ19" s="18"/>
      <c r="XBK19" s="18"/>
      <c r="XBL19" s="18"/>
      <c r="XBM19" s="18"/>
      <c r="XBN19" s="18"/>
      <c r="XBO19" s="18"/>
      <c r="XBP19" s="18"/>
      <c r="XBQ19" s="18"/>
      <c r="XBR19" s="18"/>
      <c r="XBS19" s="18"/>
      <c r="XBT19" s="18"/>
      <c r="XBU19" s="18"/>
      <c r="XBV19" s="18"/>
      <c r="XBW19" s="18"/>
      <c r="XBX19" s="18"/>
      <c r="XBY19" s="18"/>
      <c r="XBZ19" s="18"/>
      <c r="XCA19" s="18"/>
      <c r="XCB19" s="18"/>
      <c r="XCC19" s="18"/>
      <c r="XCD19" s="18"/>
      <c r="XCE19" s="18"/>
      <c r="XCF19" s="18"/>
      <c r="XCG19" s="18"/>
      <c r="XCH19" s="18"/>
      <c r="XCI19" s="18"/>
      <c r="XCJ19" s="18"/>
      <c r="XCK19" s="18"/>
      <c r="XCL19" s="18"/>
      <c r="XCM19" s="18"/>
      <c r="XCN19" s="18"/>
      <c r="XCO19" s="18"/>
      <c r="XCP19" s="18"/>
      <c r="XCQ19" s="18"/>
      <c r="XCR19" s="18"/>
      <c r="XCS19" s="18"/>
      <c r="XCT19" s="18"/>
      <c r="XCU19" s="18"/>
      <c r="XCV19" s="18"/>
      <c r="XCW19" s="18"/>
      <c r="XCX19" s="18"/>
      <c r="XCY19" s="18"/>
      <c r="XCZ19" s="18"/>
      <c r="XDA19" s="18"/>
      <c r="XDB19" s="18"/>
      <c r="XDC19" s="18"/>
      <c r="XDD19" s="18"/>
      <c r="XDE19" s="18"/>
      <c r="XDF19" s="18"/>
      <c r="XDG19" s="18"/>
      <c r="XDH19" s="18"/>
      <c r="XDI19" s="18"/>
      <c r="XDJ19" s="18"/>
      <c r="XDK19" s="18"/>
      <c r="XDL19" s="18"/>
      <c r="XDM19" s="18"/>
      <c r="XDN19" s="18"/>
      <c r="XDO19" s="18"/>
      <c r="XDP19" s="18"/>
      <c r="XDQ19" s="18"/>
      <c r="XDR19" s="18"/>
      <c r="XDS19" s="18"/>
      <c r="XDT19" s="18"/>
      <c r="XDU19" s="18"/>
      <c r="XDV19" s="18"/>
      <c r="XDW19" s="18"/>
      <c r="XDX19" s="18"/>
      <c r="XDY19" s="18"/>
      <c r="XDZ19" s="18"/>
      <c r="XEA19" s="18"/>
      <c r="XEB19" s="18"/>
      <c r="XEC19" s="18"/>
      <c r="XED19" s="18"/>
      <c r="XEE19" s="18"/>
      <c r="XEF19" s="18"/>
      <c r="XEG19" s="18"/>
      <c r="XEH19" s="18"/>
      <c r="XEI19" s="28"/>
      <c r="XEJ19" s="28"/>
      <c r="XEK19" s="28"/>
      <c r="XEL19" s="28"/>
      <c r="XEM19" s="28"/>
      <c r="XEN19" s="28"/>
      <c r="XEO19" s="28"/>
      <c r="XEP19" s="28"/>
      <c r="XEQ19" s="28"/>
      <c r="XER19" s="5"/>
      <c r="XES19" s="29"/>
      <c r="XET19" s="29"/>
      <c r="XEU19" s="30"/>
      <c r="XEV19" s="30"/>
      <c r="XEW19" s="30"/>
      <c r="XEX19" s="30"/>
      <c r="XEY19" s="30"/>
      <c r="XEZ19" s="30"/>
      <c r="XFA19" s="30"/>
      <c r="XFB19" s="30"/>
      <c r="XFC19" s="30"/>
      <c r="XFD19" s="30"/>
    </row>
    <row r="20" s="3" customFormat="1" ht="30" customHeight="1" spans="1:16384">
      <c r="A20" s="17">
        <v>17</v>
      </c>
      <c r="B20" s="17" t="s">
        <v>44</v>
      </c>
      <c r="C20" s="17" t="s">
        <v>47</v>
      </c>
      <c r="D20" s="17" t="s">
        <v>48</v>
      </c>
      <c r="E20" s="17">
        <v>500</v>
      </c>
      <c r="F20" s="17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  <c r="XDB20" s="18"/>
      <c r="XDC20" s="18"/>
      <c r="XDD20" s="18"/>
      <c r="XDE20" s="18"/>
      <c r="XDF20" s="18"/>
      <c r="XDG20" s="18"/>
      <c r="XDH20" s="18"/>
      <c r="XDI20" s="18"/>
      <c r="XDJ20" s="18"/>
      <c r="XDK20" s="18"/>
      <c r="XDL20" s="18"/>
      <c r="XDM20" s="18"/>
      <c r="XDN20" s="18"/>
      <c r="XDO20" s="18"/>
      <c r="XDP20" s="18"/>
      <c r="XDQ20" s="18"/>
      <c r="XDR20" s="18"/>
      <c r="XDS20" s="18"/>
      <c r="XDT20" s="18"/>
      <c r="XDU20" s="18"/>
      <c r="XDV20" s="18"/>
      <c r="XDW20" s="18"/>
      <c r="XDX20" s="18"/>
      <c r="XDY20" s="18"/>
      <c r="XDZ20" s="18"/>
      <c r="XEA20" s="18"/>
      <c r="XEB20" s="18"/>
      <c r="XEC20" s="18"/>
      <c r="XED20" s="18"/>
      <c r="XEE20" s="18"/>
      <c r="XEF20" s="18"/>
      <c r="XEG20" s="18"/>
      <c r="XEH20" s="18"/>
      <c r="XEI20" s="28"/>
      <c r="XEJ20" s="28"/>
      <c r="XEK20" s="28"/>
      <c r="XEL20" s="28"/>
      <c r="XEM20" s="28"/>
      <c r="XEN20" s="28"/>
      <c r="XEO20" s="28"/>
      <c r="XEP20" s="28"/>
      <c r="XEQ20" s="28"/>
      <c r="XER20" s="5"/>
      <c r="XES20" s="29"/>
      <c r="XET20" s="29"/>
      <c r="XEU20" s="30"/>
      <c r="XEV20" s="30"/>
      <c r="XEW20" s="30"/>
      <c r="XEX20" s="30"/>
      <c r="XEY20" s="30"/>
      <c r="XEZ20" s="30"/>
      <c r="XFA20" s="30"/>
      <c r="XFB20" s="30"/>
      <c r="XFC20" s="30"/>
      <c r="XFD20" s="30"/>
    </row>
    <row r="21" s="3" customFormat="1" ht="30" customHeight="1" spans="1:16384">
      <c r="A21" s="17">
        <v>18</v>
      </c>
      <c r="B21" s="17" t="s">
        <v>44</v>
      </c>
      <c r="C21" s="17" t="s">
        <v>49</v>
      </c>
      <c r="D21" s="17" t="s">
        <v>50</v>
      </c>
      <c r="E21" s="17">
        <v>500</v>
      </c>
      <c r="F21" s="17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  <c r="WXN21" s="18"/>
      <c r="WXO21" s="18"/>
      <c r="WXP21" s="18"/>
      <c r="WXQ21" s="18"/>
      <c r="WXR21" s="18"/>
      <c r="WXS21" s="18"/>
      <c r="WXT21" s="18"/>
      <c r="WXU21" s="18"/>
      <c r="WXV21" s="18"/>
      <c r="WXW21" s="18"/>
      <c r="WXX21" s="18"/>
      <c r="WXY21" s="18"/>
      <c r="WXZ21" s="18"/>
      <c r="WYA21" s="18"/>
      <c r="WYB21" s="18"/>
      <c r="WYC21" s="18"/>
      <c r="WYD21" s="18"/>
      <c r="WYE21" s="18"/>
      <c r="WYF21" s="18"/>
      <c r="WYG21" s="18"/>
      <c r="WYH21" s="18"/>
      <c r="WYI21" s="18"/>
      <c r="WYJ21" s="18"/>
      <c r="WYK21" s="18"/>
      <c r="WYL21" s="18"/>
      <c r="WYM21" s="18"/>
      <c r="WYN21" s="18"/>
      <c r="WYO21" s="18"/>
      <c r="WYP21" s="18"/>
      <c r="WYQ21" s="18"/>
      <c r="WYR21" s="18"/>
      <c r="WYS21" s="18"/>
      <c r="WYT21" s="18"/>
      <c r="WYU21" s="18"/>
      <c r="WYV21" s="18"/>
      <c r="WYW21" s="18"/>
      <c r="WYX21" s="18"/>
      <c r="WYY21" s="18"/>
      <c r="WYZ21" s="18"/>
      <c r="WZA21" s="18"/>
      <c r="WZB21" s="18"/>
      <c r="WZC21" s="18"/>
      <c r="WZD21" s="18"/>
      <c r="WZE21" s="18"/>
      <c r="WZF21" s="18"/>
      <c r="WZG21" s="18"/>
      <c r="WZH21" s="18"/>
      <c r="WZI21" s="18"/>
      <c r="WZJ21" s="18"/>
      <c r="WZK21" s="18"/>
      <c r="WZL21" s="18"/>
      <c r="WZM21" s="18"/>
      <c r="WZN21" s="18"/>
      <c r="WZO21" s="18"/>
      <c r="WZP21" s="18"/>
      <c r="WZQ21" s="18"/>
      <c r="WZR21" s="18"/>
      <c r="WZS21" s="18"/>
      <c r="WZT21" s="18"/>
      <c r="WZU21" s="18"/>
      <c r="WZV21" s="18"/>
      <c r="WZW21" s="18"/>
      <c r="WZX21" s="18"/>
      <c r="WZY21" s="18"/>
      <c r="WZZ21" s="18"/>
      <c r="XAA21" s="18"/>
      <c r="XAB21" s="18"/>
      <c r="XAC21" s="18"/>
      <c r="XAD21" s="18"/>
      <c r="XAE21" s="18"/>
      <c r="XAF21" s="18"/>
      <c r="XAG21" s="18"/>
      <c r="XAH21" s="18"/>
      <c r="XAI21" s="18"/>
      <c r="XAJ21" s="18"/>
      <c r="XAK21" s="18"/>
      <c r="XAL21" s="18"/>
      <c r="XAM21" s="18"/>
      <c r="XAN21" s="18"/>
      <c r="XAO21" s="18"/>
      <c r="XAP21" s="18"/>
      <c r="XAQ21" s="18"/>
      <c r="XAR21" s="18"/>
      <c r="XAS21" s="18"/>
      <c r="XAT21" s="18"/>
      <c r="XAU21" s="18"/>
      <c r="XAV21" s="18"/>
      <c r="XAW21" s="18"/>
      <c r="XAX21" s="18"/>
      <c r="XAY21" s="18"/>
      <c r="XAZ21" s="18"/>
      <c r="XBA21" s="18"/>
      <c r="XBB21" s="18"/>
      <c r="XBC21" s="18"/>
      <c r="XBD21" s="18"/>
      <c r="XBE21" s="18"/>
      <c r="XBF21" s="18"/>
      <c r="XBG21" s="18"/>
      <c r="XBH21" s="18"/>
      <c r="XBI21" s="18"/>
      <c r="XBJ21" s="18"/>
      <c r="XBK21" s="18"/>
      <c r="XBL21" s="18"/>
      <c r="XBM21" s="18"/>
      <c r="XBN21" s="18"/>
      <c r="XBO21" s="18"/>
      <c r="XBP21" s="18"/>
      <c r="XBQ21" s="18"/>
      <c r="XBR21" s="18"/>
      <c r="XBS21" s="18"/>
      <c r="XBT21" s="18"/>
      <c r="XBU21" s="18"/>
      <c r="XBV21" s="18"/>
      <c r="XBW21" s="18"/>
      <c r="XBX21" s="18"/>
      <c r="XBY21" s="18"/>
      <c r="XBZ21" s="18"/>
      <c r="XCA21" s="18"/>
      <c r="XCB21" s="18"/>
      <c r="XCC21" s="18"/>
      <c r="XCD21" s="18"/>
      <c r="XCE21" s="18"/>
      <c r="XCF21" s="18"/>
      <c r="XCG21" s="18"/>
      <c r="XCH21" s="18"/>
      <c r="XCI21" s="18"/>
      <c r="XCJ21" s="18"/>
      <c r="XCK21" s="18"/>
      <c r="XCL21" s="18"/>
      <c r="XCM21" s="18"/>
      <c r="XCN21" s="18"/>
      <c r="XCO21" s="18"/>
      <c r="XCP21" s="18"/>
      <c r="XCQ21" s="18"/>
      <c r="XCR21" s="18"/>
      <c r="XCS21" s="18"/>
      <c r="XCT21" s="18"/>
      <c r="XCU21" s="18"/>
      <c r="XCV21" s="18"/>
      <c r="XCW21" s="18"/>
      <c r="XCX21" s="18"/>
      <c r="XCY21" s="18"/>
      <c r="XCZ21" s="18"/>
      <c r="XDA21" s="18"/>
      <c r="XDB21" s="18"/>
      <c r="XDC21" s="18"/>
      <c r="XDD21" s="18"/>
      <c r="XDE21" s="18"/>
      <c r="XDF21" s="18"/>
      <c r="XDG21" s="18"/>
      <c r="XDH21" s="18"/>
      <c r="XDI21" s="18"/>
      <c r="XDJ21" s="18"/>
      <c r="XDK21" s="18"/>
      <c r="XDL21" s="18"/>
      <c r="XDM21" s="18"/>
      <c r="XDN21" s="18"/>
      <c r="XDO21" s="18"/>
      <c r="XDP21" s="18"/>
      <c r="XDQ21" s="18"/>
      <c r="XDR21" s="18"/>
      <c r="XDS21" s="18"/>
      <c r="XDT21" s="18"/>
      <c r="XDU21" s="18"/>
      <c r="XDV21" s="18"/>
      <c r="XDW21" s="18"/>
      <c r="XDX21" s="18"/>
      <c r="XDY21" s="18"/>
      <c r="XDZ21" s="18"/>
      <c r="XEA21" s="18"/>
      <c r="XEB21" s="18"/>
      <c r="XEC21" s="18"/>
      <c r="XED21" s="18"/>
      <c r="XEE21" s="18"/>
      <c r="XEF21" s="18"/>
      <c r="XEG21" s="18"/>
      <c r="XEH21" s="18"/>
      <c r="XEI21" s="28"/>
      <c r="XEJ21" s="28"/>
      <c r="XEK21" s="28"/>
      <c r="XEL21" s="28"/>
      <c r="XEM21" s="28"/>
      <c r="XEN21" s="28"/>
      <c r="XEO21" s="28"/>
      <c r="XEP21" s="28"/>
      <c r="XEQ21" s="28"/>
      <c r="XER21" s="5"/>
      <c r="XES21" s="29"/>
      <c r="XET21" s="29"/>
      <c r="XEU21" s="30"/>
      <c r="XEV21" s="30"/>
      <c r="XEW21" s="30"/>
      <c r="XEX21" s="30"/>
      <c r="XEY21" s="30"/>
      <c r="XEZ21" s="30"/>
      <c r="XFA21" s="30"/>
      <c r="XFB21" s="30"/>
      <c r="XFC21" s="30"/>
      <c r="XFD21" s="30"/>
    </row>
    <row r="22" s="3" customFormat="1" ht="30" customHeight="1" spans="1:16384">
      <c r="A22" s="17">
        <v>19</v>
      </c>
      <c r="B22" s="17" t="s">
        <v>44</v>
      </c>
      <c r="C22" s="17" t="s">
        <v>51</v>
      </c>
      <c r="D22" s="17" t="s">
        <v>52</v>
      </c>
      <c r="E22" s="17">
        <v>500</v>
      </c>
      <c r="F22" s="17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  <c r="WXN22" s="18"/>
      <c r="WXO22" s="18"/>
      <c r="WXP22" s="18"/>
      <c r="WXQ22" s="18"/>
      <c r="WXR22" s="18"/>
      <c r="WXS22" s="18"/>
      <c r="WXT22" s="18"/>
      <c r="WXU22" s="18"/>
      <c r="WXV22" s="18"/>
      <c r="WXW22" s="18"/>
      <c r="WXX22" s="18"/>
      <c r="WXY22" s="18"/>
      <c r="WXZ22" s="18"/>
      <c r="WYA22" s="18"/>
      <c r="WYB22" s="18"/>
      <c r="WYC22" s="18"/>
      <c r="WYD22" s="18"/>
      <c r="WYE22" s="18"/>
      <c r="WYF22" s="18"/>
      <c r="WYG22" s="18"/>
      <c r="WYH22" s="18"/>
      <c r="WYI22" s="18"/>
      <c r="WYJ22" s="18"/>
      <c r="WYK22" s="18"/>
      <c r="WYL22" s="18"/>
      <c r="WYM22" s="18"/>
      <c r="WYN22" s="18"/>
      <c r="WYO22" s="18"/>
      <c r="WYP22" s="18"/>
      <c r="WYQ22" s="18"/>
      <c r="WYR22" s="18"/>
      <c r="WYS22" s="18"/>
      <c r="WYT22" s="18"/>
      <c r="WYU22" s="18"/>
      <c r="WYV22" s="18"/>
      <c r="WYW22" s="18"/>
      <c r="WYX22" s="18"/>
      <c r="WYY22" s="18"/>
      <c r="WYZ22" s="18"/>
      <c r="WZA22" s="18"/>
      <c r="WZB22" s="18"/>
      <c r="WZC22" s="18"/>
      <c r="WZD22" s="18"/>
      <c r="WZE22" s="18"/>
      <c r="WZF22" s="18"/>
      <c r="WZG22" s="18"/>
      <c r="WZH22" s="18"/>
      <c r="WZI22" s="18"/>
      <c r="WZJ22" s="18"/>
      <c r="WZK22" s="18"/>
      <c r="WZL22" s="18"/>
      <c r="WZM22" s="18"/>
      <c r="WZN22" s="18"/>
      <c r="WZO22" s="18"/>
      <c r="WZP22" s="18"/>
      <c r="WZQ22" s="18"/>
      <c r="WZR22" s="18"/>
      <c r="WZS22" s="18"/>
      <c r="WZT22" s="18"/>
      <c r="WZU22" s="18"/>
      <c r="WZV22" s="18"/>
      <c r="WZW22" s="18"/>
      <c r="WZX22" s="18"/>
      <c r="WZY22" s="18"/>
      <c r="WZZ22" s="18"/>
      <c r="XAA22" s="18"/>
      <c r="XAB22" s="18"/>
      <c r="XAC22" s="18"/>
      <c r="XAD22" s="18"/>
      <c r="XAE22" s="18"/>
      <c r="XAF22" s="18"/>
      <c r="XAG22" s="18"/>
      <c r="XAH22" s="18"/>
      <c r="XAI22" s="18"/>
      <c r="XAJ22" s="18"/>
      <c r="XAK22" s="18"/>
      <c r="XAL22" s="18"/>
      <c r="XAM22" s="18"/>
      <c r="XAN22" s="18"/>
      <c r="XAO22" s="18"/>
      <c r="XAP22" s="18"/>
      <c r="XAQ22" s="18"/>
      <c r="XAR22" s="18"/>
      <c r="XAS22" s="18"/>
      <c r="XAT22" s="18"/>
      <c r="XAU22" s="18"/>
      <c r="XAV22" s="18"/>
      <c r="XAW22" s="18"/>
      <c r="XAX22" s="18"/>
      <c r="XAY22" s="18"/>
      <c r="XAZ22" s="18"/>
      <c r="XBA22" s="18"/>
      <c r="XBB22" s="18"/>
      <c r="XBC22" s="18"/>
      <c r="XBD22" s="18"/>
      <c r="XBE22" s="18"/>
      <c r="XBF22" s="18"/>
      <c r="XBG22" s="18"/>
      <c r="XBH22" s="18"/>
      <c r="XBI22" s="18"/>
      <c r="XBJ22" s="18"/>
      <c r="XBK22" s="18"/>
      <c r="XBL22" s="18"/>
      <c r="XBM22" s="18"/>
      <c r="XBN22" s="18"/>
      <c r="XBO22" s="18"/>
      <c r="XBP22" s="18"/>
      <c r="XBQ22" s="18"/>
      <c r="XBR22" s="18"/>
      <c r="XBS22" s="18"/>
      <c r="XBT22" s="18"/>
      <c r="XBU22" s="18"/>
      <c r="XBV22" s="18"/>
      <c r="XBW22" s="18"/>
      <c r="XBX22" s="18"/>
      <c r="XBY22" s="18"/>
      <c r="XBZ22" s="18"/>
      <c r="XCA22" s="18"/>
      <c r="XCB22" s="18"/>
      <c r="XCC22" s="18"/>
      <c r="XCD22" s="18"/>
      <c r="XCE22" s="18"/>
      <c r="XCF22" s="18"/>
      <c r="XCG22" s="18"/>
      <c r="XCH22" s="18"/>
      <c r="XCI22" s="18"/>
      <c r="XCJ22" s="18"/>
      <c r="XCK22" s="18"/>
      <c r="XCL22" s="18"/>
      <c r="XCM22" s="18"/>
      <c r="XCN22" s="18"/>
      <c r="XCO22" s="18"/>
      <c r="XCP22" s="18"/>
      <c r="XCQ22" s="18"/>
      <c r="XCR22" s="18"/>
      <c r="XCS22" s="18"/>
      <c r="XCT22" s="18"/>
      <c r="XCU22" s="18"/>
      <c r="XCV22" s="18"/>
      <c r="XCW22" s="18"/>
      <c r="XCX22" s="18"/>
      <c r="XCY22" s="18"/>
      <c r="XCZ22" s="18"/>
      <c r="XDA22" s="18"/>
      <c r="XDB22" s="18"/>
      <c r="XDC22" s="18"/>
      <c r="XDD22" s="18"/>
      <c r="XDE22" s="18"/>
      <c r="XDF22" s="18"/>
      <c r="XDG22" s="18"/>
      <c r="XDH22" s="18"/>
      <c r="XDI22" s="18"/>
      <c r="XDJ22" s="18"/>
      <c r="XDK22" s="18"/>
      <c r="XDL22" s="18"/>
      <c r="XDM22" s="18"/>
      <c r="XDN22" s="18"/>
      <c r="XDO22" s="18"/>
      <c r="XDP22" s="18"/>
      <c r="XDQ22" s="18"/>
      <c r="XDR22" s="18"/>
      <c r="XDS22" s="18"/>
      <c r="XDT22" s="18"/>
      <c r="XDU22" s="18"/>
      <c r="XDV22" s="18"/>
      <c r="XDW22" s="18"/>
      <c r="XDX22" s="18"/>
      <c r="XDY22" s="18"/>
      <c r="XDZ22" s="18"/>
      <c r="XEA22" s="18"/>
      <c r="XEB22" s="18"/>
      <c r="XEC22" s="18"/>
      <c r="XED22" s="18"/>
      <c r="XEE22" s="18"/>
      <c r="XEF22" s="18"/>
      <c r="XEG22" s="18"/>
      <c r="XEH22" s="18"/>
      <c r="XEI22" s="28"/>
      <c r="XEJ22" s="28"/>
      <c r="XEK22" s="28"/>
      <c r="XEL22" s="28"/>
      <c r="XEM22" s="28"/>
      <c r="XEN22" s="28"/>
      <c r="XEO22" s="28"/>
      <c r="XEP22" s="28"/>
      <c r="XEQ22" s="28"/>
      <c r="XER22" s="5"/>
      <c r="XES22" s="29"/>
      <c r="XET22" s="29"/>
      <c r="XEU22" s="30"/>
      <c r="XEV22" s="30"/>
      <c r="XEW22" s="30"/>
      <c r="XEX22" s="30"/>
      <c r="XEY22" s="30"/>
      <c r="XEZ22" s="30"/>
      <c r="XFA22" s="30"/>
      <c r="XFB22" s="30"/>
      <c r="XFC22" s="30"/>
      <c r="XFD22" s="30"/>
    </row>
    <row r="23" s="3" customFormat="1" ht="30" customHeight="1" spans="1:16384">
      <c r="A23" s="17">
        <v>20</v>
      </c>
      <c r="B23" s="17" t="s">
        <v>53</v>
      </c>
      <c r="C23" s="17" t="s">
        <v>54</v>
      </c>
      <c r="D23" s="17" t="s">
        <v>55</v>
      </c>
      <c r="E23" s="17">
        <v>500</v>
      </c>
      <c r="F23" s="17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18"/>
      <c r="WXO23" s="18"/>
      <c r="WXP23" s="18"/>
      <c r="WXQ23" s="18"/>
      <c r="WXR23" s="18"/>
      <c r="WXS23" s="18"/>
      <c r="WXT23" s="18"/>
      <c r="WXU23" s="18"/>
      <c r="WXV23" s="18"/>
      <c r="WXW23" s="18"/>
      <c r="WXX23" s="18"/>
      <c r="WXY23" s="18"/>
      <c r="WXZ23" s="18"/>
      <c r="WYA23" s="18"/>
      <c r="WYB23" s="18"/>
      <c r="WYC23" s="18"/>
      <c r="WYD23" s="18"/>
      <c r="WYE23" s="18"/>
      <c r="WYF23" s="18"/>
      <c r="WYG23" s="18"/>
      <c r="WYH23" s="18"/>
      <c r="WYI23" s="18"/>
      <c r="WYJ23" s="18"/>
      <c r="WYK23" s="18"/>
      <c r="WYL23" s="18"/>
      <c r="WYM23" s="18"/>
      <c r="WYN23" s="18"/>
      <c r="WYO23" s="18"/>
      <c r="WYP23" s="18"/>
      <c r="WYQ23" s="18"/>
      <c r="WYR23" s="18"/>
      <c r="WYS23" s="18"/>
      <c r="WYT23" s="18"/>
      <c r="WYU23" s="18"/>
      <c r="WYV23" s="18"/>
      <c r="WYW23" s="18"/>
      <c r="WYX23" s="18"/>
      <c r="WYY23" s="18"/>
      <c r="WYZ23" s="18"/>
      <c r="WZA23" s="18"/>
      <c r="WZB23" s="18"/>
      <c r="WZC23" s="18"/>
      <c r="WZD23" s="18"/>
      <c r="WZE23" s="18"/>
      <c r="WZF23" s="18"/>
      <c r="WZG23" s="18"/>
      <c r="WZH23" s="18"/>
      <c r="WZI23" s="18"/>
      <c r="WZJ23" s="18"/>
      <c r="WZK23" s="18"/>
      <c r="WZL23" s="18"/>
      <c r="WZM23" s="18"/>
      <c r="WZN23" s="18"/>
      <c r="WZO23" s="18"/>
      <c r="WZP23" s="18"/>
      <c r="WZQ23" s="18"/>
      <c r="WZR23" s="18"/>
      <c r="WZS23" s="18"/>
      <c r="WZT23" s="18"/>
      <c r="WZU23" s="18"/>
      <c r="WZV23" s="18"/>
      <c r="WZW23" s="18"/>
      <c r="WZX23" s="18"/>
      <c r="WZY23" s="18"/>
      <c r="WZZ23" s="18"/>
      <c r="XAA23" s="18"/>
      <c r="XAB23" s="18"/>
      <c r="XAC23" s="18"/>
      <c r="XAD23" s="18"/>
      <c r="XAE23" s="18"/>
      <c r="XAF23" s="18"/>
      <c r="XAG23" s="18"/>
      <c r="XAH23" s="18"/>
      <c r="XAI23" s="18"/>
      <c r="XAJ23" s="18"/>
      <c r="XAK23" s="18"/>
      <c r="XAL23" s="18"/>
      <c r="XAM23" s="18"/>
      <c r="XAN23" s="18"/>
      <c r="XAO23" s="18"/>
      <c r="XAP23" s="18"/>
      <c r="XAQ23" s="18"/>
      <c r="XAR23" s="18"/>
      <c r="XAS23" s="18"/>
      <c r="XAT23" s="18"/>
      <c r="XAU23" s="18"/>
      <c r="XAV23" s="18"/>
      <c r="XAW23" s="18"/>
      <c r="XAX23" s="18"/>
      <c r="XAY23" s="18"/>
      <c r="XAZ23" s="18"/>
      <c r="XBA23" s="18"/>
      <c r="XBB23" s="18"/>
      <c r="XBC23" s="18"/>
      <c r="XBD23" s="18"/>
      <c r="XBE23" s="18"/>
      <c r="XBF23" s="18"/>
      <c r="XBG23" s="18"/>
      <c r="XBH23" s="18"/>
      <c r="XBI23" s="18"/>
      <c r="XBJ23" s="18"/>
      <c r="XBK23" s="18"/>
      <c r="XBL23" s="18"/>
      <c r="XBM23" s="18"/>
      <c r="XBN23" s="18"/>
      <c r="XBO23" s="18"/>
      <c r="XBP23" s="18"/>
      <c r="XBQ23" s="18"/>
      <c r="XBR23" s="18"/>
      <c r="XBS23" s="18"/>
      <c r="XBT23" s="18"/>
      <c r="XBU23" s="18"/>
      <c r="XBV23" s="18"/>
      <c r="XBW23" s="18"/>
      <c r="XBX23" s="18"/>
      <c r="XBY23" s="18"/>
      <c r="XBZ23" s="18"/>
      <c r="XCA23" s="18"/>
      <c r="XCB23" s="18"/>
      <c r="XCC23" s="18"/>
      <c r="XCD23" s="18"/>
      <c r="XCE23" s="18"/>
      <c r="XCF23" s="18"/>
      <c r="XCG23" s="18"/>
      <c r="XCH23" s="18"/>
      <c r="XCI23" s="18"/>
      <c r="XCJ23" s="18"/>
      <c r="XCK23" s="18"/>
      <c r="XCL23" s="18"/>
      <c r="XCM23" s="18"/>
      <c r="XCN23" s="18"/>
      <c r="XCO23" s="18"/>
      <c r="XCP23" s="18"/>
      <c r="XCQ23" s="18"/>
      <c r="XCR23" s="18"/>
      <c r="XCS23" s="18"/>
      <c r="XCT23" s="18"/>
      <c r="XCU23" s="18"/>
      <c r="XCV23" s="18"/>
      <c r="XCW23" s="18"/>
      <c r="XCX23" s="18"/>
      <c r="XCY23" s="18"/>
      <c r="XCZ23" s="18"/>
      <c r="XDA23" s="18"/>
      <c r="XDB23" s="18"/>
      <c r="XDC23" s="18"/>
      <c r="XDD23" s="18"/>
      <c r="XDE23" s="18"/>
      <c r="XDF23" s="18"/>
      <c r="XDG23" s="18"/>
      <c r="XDH23" s="18"/>
      <c r="XDI23" s="18"/>
      <c r="XDJ23" s="18"/>
      <c r="XDK23" s="18"/>
      <c r="XDL23" s="18"/>
      <c r="XDM23" s="18"/>
      <c r="XDN23" s="18"/>
      <c r="XDO23" s="18"/>
      <c r="XDP23" s="18"/>
      <c r="XDQ23" s="18"/>
      <c r="XDR23" s="18"/>
      <c r="XDS23" s="18"/>
      <c r="XDT23" s="18"/>
      <c r="XDU23" s="18"/>
      <c r="XDV23" s="18"/>
      <c r="XDW23" s="18"/>
      <c r="XDX23" s="18"/>
      <c r="XDY23" s="18"/>
      <c r="XDZ23" s="18"/>
      <c r="XEA23" s="18"/>
      <c r="XEB23" s="18"/>
      <c r="XEC23" s="18"/>
      <c r="XED23" s="18"/>
      <c r="XEE23" s="18"/>
      <c r="XEF23" s="18"/>
      <c r="XEG23" s="18"/>
      <c r="XEH23" s="18"/>
      <c r="XEI23" s="28"/>
      <c r="XEJ23" s="28"/>
      <c r="XEK23" s="28"/>
      <c r="XEL23" s="28"/>
      <c r="XEM23" s="28"/>
      <c r="XEN23" s="28"/>
      <c r="XEO23" s="28"/>
      <c r="XEP23" s="28"/>
      <c r="XEQ23" s="28"/>
      <c r="XER23" s="5"/>
      <c r="XES23" s="29"/>
      <c r="XET23" s="29"/>
      <c r="XEU23" s="30"/>
      <c r="XEV23" s="30"/>
      <c r="XEW23" s="30"/>
      <c r="XEX23" s="30"/>
      <c r="XEY23" s="30"/>
      <c r="XEZ23" s="30"/>
      <c r="XFA23" s="30"/>
      <c r="XFB23" s="30"/>
      <c r="XFC23" s="30"/>
      <c r="XFD23" s="30"/>
    </row>
    <row r="24" s="3" customFormat="1" ht="30" customHeight="1" spans="1:16384">
      <c r="A24" s="17">
        <v>21</v>
      </c>
      <c r="B24" s="17" t="s">
        <v>53</v>
      </c>
      <c r="C24" s="17" t="s">
        <v>56</v>
      </c>
      <c r="D24" s="17" t="s">
        <v>57</v>
      </c>
      <c r="E24" s="17">
        <v>500</v>
      </c>
      <c r="F24" s="17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  <c r="WXN24" s="18"/>
      <c r="WXO24" s="18"/>
      <c r="WXP24" s="18"/>
      <c r="WXQ24" s="18"/>
      <c r="WXR24" s="18"/>
      <c r="WXS24" s="18"/>
      <c r="WXT24" s="18"/>
      <c r="WXU24" s="18"/>
      <c r="WXV24" s="18"/>
      <c r="WXW24" s="18"/>
      <c r="WXX24" s="18"/>
      <c r="WXY24" s="18"/>
      <c r="WXZ24" s="18"/>
      <c r="WYA24" s="18"/>
      <c r="WYB24" s="18"/>
      <c r="WYC24" s="18"/>
      <c r="WYD24" s="18"/>
      <c r="WYE24" s="18"/>
      <c r="WYF24" s="18"/>
      <c r="WYG24" s="18"/>
      <c r="WYH24" s="18"/>
      <c r="WYI24" s="18"/>
      <c r="WYJ24" s="18"/>
      <c r="WYK24" s="18"/>
      <c r="WYL24" s="18"/>
      <c r="WYM24" s="18"/>
      <c r="WYN24" s="18"/>
      <c r="WYO24" s="18"/>
      <c r="WYP24" s="18"/>
      <c r="WYQ24" s="18"/>
      <c r="WYR24" s="18"/>
      <c r="WYS24" s="18"/>
      <c r="WYT24" s="18"/>
      <c r="WYU24" s="18"/>
      <c r="WYV24" s="18"/>
      <c r="WYW24" s="18"/>
      <c r="WYX24" s="18"/>
      <c r="WYY24" s="18"/>
      <c r="WYZ24" s="18"/>
      <c r="WZA24" s="18"/>
      <c r="WZB24" s="18"/>
      <c r="WZC24" s="18"/>
      <c r="WZD24" s="18"/>
      <c r="WZE24" s="18"/>
      <c r="WZF24" s="18"/>
      <c r="WZG24" s="18"/>
      <c r="WZH24" s="18"/>
      <c r="WZI24" s="18"/>
      <c r="WZJ24" s="18"/>
      <c r="WZK24" s="18"/>
      <c r="WZL24" s="18"/>
      <c r="WZM24" s="18"/>
      <c r="WZN24" s="18"/>
      <c r="WZO24" s="18"/>
      <c r="WZP24" s="18"/>
      <c r="WZQ24" s="18"/>
      <c r="WZR24" s="18"/>
      <c r="WZS24" s="18"/>
      <c r="WZT24" s="18"/>
      <c r="WZU24" s="18"/>
      <c r="WZV24" s="18"/>
      <c r="WZW24" s="18"/>
      <c r="WZX24" s="18"/>
      <c r="WZY24" s="18"/>
      <c r="WZZ24" s="18"/>
      <c r="XAA24" s="18"/>
      <c r="XAB24" s="18"/>
      <c r="XAC24" s="18"/>
      <c r="XAD24" s="18"/>
      <c r="XAE24" s="18"/>
      <c r="XAF24" s="18"/>
      <c r="XAG24" s="18"/>
      <c r="XAH24" s="18"/>
      <c r="XAI24" s="18"/>
      <c r="XAJ24" s="18"/>
      <c r="XAK24" s="18"/>
      <c r="XAL24" s="18"/>
      <c r="XAM24" s="18"/>
      <c r="XAN24" s="18"/>
      <c r="XAO24" s="18"/>
      <c r="XAP24" s="18"/>
      <c r="XAQ24" s="18"/>
      <c r="XAR24" s="18"/>
      <c r="XAS24" s="18"/>
      <c r="XAT24" s="18"/>
      <c r="XAU24" s="18"/>
      <c r="XAV24" s="18"/>
      <c r="XAW24" s="18"/>
      <c r="XAX24" s="18"/>
      <c r="XAY24" s="18"/>
      <c r="XAZ24" s="18"/>
      <c r="XBA24" s="18"/>
      <c r="XBB24" s="18"/>
      <c r="XBC24" s="18"/>
      <c r="XBD24" s="18"/>
      <c r="XBE24" s="18"/>
      <c r="XBF24" s="18"/>
      <c r="XBG24" s="18"/>
      <c r="XBH24" s="18"/>
      <c r="XBI24" s="18"/>
      <c r="XBJ24" s="18"/>
      <c r="XBK24" s="18"/>
      <c r="XBL24" s="18"/>
      <c r="XBM24" s="18"/>
      <c r="XBN24" s="18"/>
      <c r="XBO24" s="18"/>
      <c r="XBP24" s="18"/>
      <c r="XBQ24" s="18"/>
      <c r="XBR24" s="18"/>
      <c r="XBS24" s="18"/>
      <c r="XBT24" s="18"/>
      <c r="XBU24" s="18"/>
      <c r="XBV24" s="18"/>
      <c r="XBW24" s="18"/>
      <c r="XBX24" s="18"/>
      <c r="XBY24" s="18"/>
      <c r="XBZ24" s="18"/>
      <c r="XCA24" s="18"/>
      <c r="XCB24" s="18"/>
      <c r="XCC24" s="18"/>
      <c r="XCD24" s="18"/>
      <c r="XCE24" s="18"/>
      <c r="XCF24" s="18"/>
      <c r="XCG24" s="18"/>
      <c r="XCH24" s="18"/>
      <c r="XCI24" s="18"/>
      <c r="XCJ24" s="18"/>
      <c r="XCK24" s="18"/>
      <c r="XCL24" s="18"/>
      <c r="XCM24" s="18"/>
      <c r="XCN24" s="18"/>
      <c r="XCO24" s="18"/>
      <c r="XCP24" s="18"/>
      <c r="XCQ24" s="18"/>
      <c r="XCR24" s="18"/>
      <c r="XCS24" s="18"/>
      <c r="XCT24" s="18"/>
      <c r="XCU24" s="18"/>
      <c r="XCV24" s="18"/>
      <c r="XCW24" s="18"/>
      <c r="XCX24" s="18"/>
      <c r="XCY24" s="18"/>
      <c r="XCZ24" s="18"/>
      <c r="XDA24" s="18"/>
      <c r="XDB24" s="18"/>
      <c r="XDC24" s="18"/>
      <c r="XDD24" s="18"/>
      <c r="XDE24" s="18"/>
      <c r="XDF24" s="18"/>
      <c r="XDG24" s="18"/>
      <c r="XDH24" s="18"/>
      <c r="XDI24" s="18"/>
      <c r="XDJ24" s="18"/>
      <c r="XDK24" s="18"/>
      <c r="XDL24" s="18"/>
      <c r="XDM24" s="18"/>
      <c r="XDN24" s="18"/>
      <c r="XDO24" s="18"/>
      <c r="XDP24" s="18"/>
      <c r="XDQ24" s="18"/>
      <c r="XDR24" s="18"/>
      <c r="XDS24" s="18"/>
      <c r="XDT24" s="18"/>
      <c r="XDU24" s="18"/>
      <c r="XDV24" s="18"/>
      <c r="XDW24" s="18"/>
      <c r="XDX24" s="18"/>
      <c r="XDY24" s="18"/>
      <c r="XDZ24" s="18"/>
      <c r="XEA24" s="18"/>
      <c r="XEB24" s="18"/>
      <c r="XEC24" s="18"/>
      <c r="XED24" s="18"/>
      <c r="XEE24" s="18"/>
      <c r="XEF24" s="18"/>
      <c r="XEG24" s="18"/>
      <c r="XEH24" s="18"/>
      <c r="XEI24" s="28"/>
      <c r="XEJ24" s="28"/>
      <c r="XEK24" s="28"/>
      <c r="XEL24" s="28"/>
      <c r="XEM24" s="28"/>
      <c r="XEN24" s="28"/>
      <c r="XEO24" s="28"/>
      <c r="XEP24" s="28"/>
      <c r="XEQ24" s="28"/>
      <c r="XER24" s="5"/>
      <c r="XES24" s="29"/>
      <c r="XET24" s="29"/>
      <c r="XEU24" s="30"/>
      <c r="XEV24" s="30"/>
      <c r="XEW24" s="30"/>
      <c r="XEX24" s="30"/>
      <c r="XEY24" s="30"/>
      <c r="XEZ24" s="30"/>
      <c r="XFA24" s="30"/>
      <c r="XFB24" s="30"/>
      <c r="XFC24" s="30"/>
      <c r="XFD24" s="30"/>
    </row>
    <row r="25" s="3" customFormat="1" ht="30" customHeight="1" spans="1:16384">
      <c r="A25" s="17">
        <v>22</v>
      </c>
      <c r="B25" s="17" t="s">
        <v>58</v>
      </c>
      <c r="C25" s="17" t="s">
        <v>59</v>
      </c>
      <c r="D25" s="17" t="s">
        <v>60</v>
      </c>
      <c r="E25" s="17">
        <v>500</v>
      </c>
      <c r="F25" s="17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28"/>
      <c r="XEJ25" s="28"/>
      <c r="XEK25" s="28"/>
      <c r="XEL25" s="28"/>
      <c r="XEM25" s="28"/>
      <c r="XEN25" s="28"/>
      <c r="XEO25" s="28"/>
      <c r="XEP25" s="28"/>
      <c r="XEQ25" s="28"/>
      <c r="XER25" s="5"/>
      <c r="XES25" s="29"/>
      <c r="XET25" s="29"/>
      <c r="XEU25" s="30"/>
      <c r="XEV25" s="30"/>
      <c r="XEW25" s="30"/>
      <c r="XEX25" s="30"/>
      <c r="XEY25" s="30"/>
      <c r="XEZ25" s="30"/>
      <c r="XFA25" s="30"/>
      <c r="XFB25" s="30"/>
      <c r="XFC25" s="30"/>
      <c r="XFD25" s="30"/>
    </row>
    <row r="26" s="3" customFormat="1" ht="30" customHeight="1" spans="1:16384">
      <c r="A26" s="17">
        <v>23</v>
      </c>
      <c r="B26" s="17" t="s">
        <v>61</v>
      </c>
      <c r="C26" s="17" t="s">
        <v>62</v>
      </c>
      <c r="D26" s="17" t="s">
        <v>63</v>
      </c>
      <c r="E26" s="17">
        <v>500</v>
      </c>
      <c r="F26" s="17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18"/>
      <c r="WUY26" s="18"/>
      <c r="WUZ26" s="18"/>
      <c r="WVA26" s="18"/>
      <c r="WVB26" s="18"/>
      <c r="WVC26" s="18"/>
      <c r="WVD26" s="18"/>
      <c r="WVE26" s="18"/>
      <c r="WVF26" s="18"/>
      <c r="WVG26" s="18"/>
      <c r="WVH26" s="18"/>
      <c r="WVI26" s="1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  <c r="WXM26" s="18"/>
      <c r="WXN26" s="18"/>
      <c r="WXO26" s="18"/>
      <c r="WXP26" s="18"/>
      <c r="WXQ26" s="18"/>
      <c r="WXR26" s="18"/>
      <c r="WXS26" s="18"/>
      <c r="WXT26" s="18"/>
      <c r="WXU26" s="18"/>
      <c r="WXV26" s="18"/>
      <c r="WXW26" s="18"/>
      <c r="WXX26" s="18"/>
      <c r="WXY26" s="18"/>
      <c r="WXZ26" s="18"/>
      <c r="WYA26" s="18"/>
      <c r="WYB26" s="18"/>
      <c r="WYC26" s="18"/>
      <c r="WYD26" s="18"/>
      <c r="WYE26" s="18"/>
      <c r="WYF26" s="18"/>
      <c r="WYG26" s="18"/>
      <c r="WYH26" s="18"/>
      <c r="WYI26" s="18"/>
      <c r="WYJ26" s="18"/>
      <c r="WYK26" s="18"/>
      <c r="WYL26" s="18"/>
      <c r="WYM26" s="18"/>
      <c r="WYN26" s="18"/>
      <c r="WYO26" s="18"/>
      <c r="WYP26" s="18"/>
      <c r="WYQ26" s="18"/>
      <c r="WYR26" s="18"/>
      <c r="WYS26" s="18"/>
      <c r="WYT26" s="18"/>
      <c r="WYU26" s="18"/>
      <c r="WYV26" s="18"/>
      <c r="WYW26" s="18"/>
      <c r="WYX26" s="18"/>
      <c r="WYY26" s="18"/>
      <c r="WYZ26" s="18"/>
      <c r="WZA26" s="18"/>
      <c r="WZB26" s="18"/>
      <c r="WZC26" s="18"/>
      <c r="WZD26" s="18"/>
      <c r="WZE26" s="18"/>
      <c r="WZF26" s="18"/>
      <c r="WZG26" s="18"/>
      <c r="WZH26" s="18"/>
      <c r="WZI26" s="18"/>
      <c r="WZJ26" s="18"/>
      <c r="WZK26" s="18"/>
      <c r="WZL26" s="18"/>
      <c r="WZM26" s="18"/>
      <c r="WZN26" s="18"/>
      <c r="WZO26" s="18"/>
      <c r="WZP26" s="18"/>
      <c r="WZQ26" s="18"/>
      <c r="WZR26" s="18"/>
      <c r="WZS26" s="18"/>
      <c r="WZT26" s="18"/>
      <c r="WZU26" s="18"/>
      <c r="WZV26" s="18"/>
      <c r="WZW26" s="18"/>
      <c r="WZX26" s="18"/>
      <c r="WZY26" s="18"/>
      <c r="WZZ26" s="18"/>
      <c r="XAA26" s="18"/>
      <c r="XAB26" s="18"/>
      <c r="XAC26" s="18"/>
      <c r="XAD26" s="18"/>
      <c r="XAE26" s="18"/>
      <c r="XAF26" s="18"/>
      <c r="XAG26" s="18"/>
      <c r="XAH26" s="18"/>
      <c r="XAI26" s="18"/>
      <c r="XAJ26" s="18"/>
      <c r="XAK26" s="18"/>
      <c r="XAL26" s="18"/>
      <c r="XAM26" s="18"/>
      <c r="XAN26" s="18"/>
      <c r="XAO26" s="18"/>
      <c r="XAP26" s="18"/>
      <c r="XAQ26" s="18"/>
      <c r="XAR26" s="18"/>
      <c r="XAS26" s="18"/>
      <c r="XAT26" s="18"/>
      <c r="XAU26" s="18"/>
      <c r="XAV26" s="18"/>
      <c r="XAW26" s="18"/>
      <c r="XAX26" s="18"/>
      <c r="XAY26" s="18"/>
      <c r="XAZ26" s="18"/>
      <c r="XBA26" s="18"/>
      <c r="XBB26" s="18"/>
      <c r="XBC26" s="18"/>
      <c r="XBD26" s="18"/>
      <c r="XBE26" s="18"/>
      <c r="XBF26" s="18"/>
      <c r="XBG26" s="18"/>
      <c r="XBH26" s="18"/>
      <c r="XBI26" s="18"/>
      <c r="XBJ26" s="18"/>
      <c r="XBK26" s="18"/>
      <c r="XBL26" s="18"/>
      <c r="XBM26" s="18"/>
      <c r="XBN26" s="18"/>
      <c r="XBO26" s="18"/>
      <c r="XBP26" s="18"/>
      <c r="XBQ26" s="18"/>
      <c r="XBR26" s="18"/>
      <c r="XBS26" s="18"/>
      <c r="XBT26" s="18"/>
      <c r="XBU26" s="18"/>
      <c r="XBV26" s="18"/>
      <c r="XBW26" s="18"/>
      <c r="XBX26" s="18"/>
      <c r="XBY26" s="18"/>
      <c r="XBZ26" s="18"/>
      <c r="XCA26" s="18"/>
      <c r="XCB26" s="18"/>
      <c r="XCC26" s="18"/>
      <c r="XCD26" s="18"/>
      <c r="XCE26" s="18"/>
      <c r="XCF26" s="18"/>
      <c r="XCG26" s="18"/>
      <c r="XCH26" s="18"/>
      <c r="XCI26" s="18"/>
      <c r="XCJ26" s="18"/>
      <c r="XCK26" s="18"/>
      <c r="XCL26" s="18"/>
      <c r="XCM26" s="18"/>
      <c r="XCN26" s="18"/>
      <c r="XCO26" s="18"/>
      <c r="XCP26" s="18"/>
      <c r="XCQ26" s="18"/>
      <c r="XCR26" s="18"/>
      <c r="XCS26" s="18"/>
      <c r="XCT26" s="18"/>
      <c r="XCU26" s="18"/>
      <c r="XCV26" s="18"/>
      <c r="XCW26" s="18"/>
      <c r="XCX26" s="18"/>
      <c r="XCY26" s="18"/>
      <c r="XCZ26" s="18"/>
      <c r="XDA26" s="18"/>
      <c r="XDB26" s="18"/>
      <c r="XDC26" s="18"/>
      <c r="XDD26" s="18"/>
      <c r="XDE26" s="18"/>
      <c r="XDF26" s="18"/>
      <c r="XDG26" s="18"/>
      <c r="XDH26" s="18"/>
      <c r="XDI26" s="18"/>
      <c r="XDJ26" s="18"/>
      <c r="XDK26" s="18"/>
      <c r="XDL26" s="18"/>
      <c r="XDM26" s="18"/>
      <c r="XDN26" s="18"/>
      <c r="XDO26" s="18"/>
      <c r="XDP26" s="18"/>
      <c r="XDQ26" s="18"/>
      <c r="XDR26" s="18"/>
      <c r="XDS26" s="18"/>
      <c r="XDT26" s="18"/>
      <c r="XDU26" s="18"/>
      <c r="XDV26" s="18"/>
      <c r="XDW26" s="18"/>
      <c r="XDX26" s="18"/>
      <c r="XDY26" s="18"/>
      <c r="XDZ26" s="18"/>
      <c r="XEA26" s="18"/>
      <c r="XEB26" s="18"/>
      <c r="XEC26" s="18"/>
      <c r="XED26" s="18"/>
      <c r="XEE26" s="18"/>
      <c r="XEF26" s="18"/>
      <c r="XEG26" s="18"/>
      <c r="XEH26" s="18"/>
      <c r="XEI26" s="28"/>
      <c r="XEJ26" s="28"/>
      <c r="XEK26" s="28"/>
      <c r="XEL26" s="28"/>
      <c r="XEM26" s="28"/>
      <c r="XEN26" s="28"/>
      <c r="XEO26" s="28"/>
      <c r="XEP26" s="28"/>
      <c r="XEQ26" s="28"/>
      <c r="XER26" s="5"/>
      <c r="XES26" s="29"/>
      <c r="XET26" s="29"/>
      <c r="XEU26" s="30"/>
      <c r="XEV26" s="30"/>
      <c r="XEW26" s="30"/>
      <c r="XEX26" s="30"/>
      <c r="XEY26" s="30"/>
      <c r="XEZ26" s="30"/>
      <c r="XFA26" s="30"/>
      <c r="XFB26" s="30"/>
      <c r="XFC26" s="30"/>
      <c r="XFD26" s="30"/>
    </row>
    <row r="27" s="3" customFormat="1" ht="30" customHeight="1" spans="1:16384">
      <c r="A27" s="17">
        <v>24</v>
      </c>
      <c r="B27" s="17" t="s">
        <v>64</v>
      </c>
      <c r="C27" s="17" t="s">
        <v>65</v>
      </c>
      <c r="D27" s="17" t="s">
        <v>66</v>
      </c>
      <c r="E27" s="17">
        <v>500</v>
      </c>
      <c r="F27" s="17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  <c r="XCZ27" s="18"/>
      <c r="XDA27" s="18"/>
      <c r="XDB27" s="18"/>
      <c r="XDC27" s="18"/>
      <c r="XDD27" s="18"/>
      <c r="XDE27" s="18"/>
      <c r="XDF27" s="18"/>
      <c r="XDG27" s="18"/>
      <c r="XDH27" s="18"/>
      <c r="XDI27" s="18"/>
      <c r="XDJ27" s="18"/>
      <c r="XDK27" s="18"/>
      <c r="XDL27" s="18"/>
      <c r="XDM27" s="18"/>
      <c r="XDN27" s="18"/>
      <c r="XDO27" s="18"/>
      <c r="XDP27" s="18"/>
      <c r="XDQ27" s="18"/>
      <c r="XDR27" s="18"/>
      <c r="XDS27" s="18"/>
      <c r="XDT27" s="18"/>
      <c r="XDU27" s="18"/>
      <c r="XDV27" s="18"/>
      <c r="XDW27" s="18"/>
      <c r="XDX27" s="18"/>
      <c r="XDY27" s="18"/>
      <c r="XDZ27" s="18"/>
      <c r="XEA27" s="18"/>
      <c r="XEB27" s="18"/>
      <c r="XEC27" s="18"/>
      <c r="XED27" s="18"/>
      <c r="XEE27" s="18"/>
      <c r="XEF27" s="18"/>
      <c r="XEG27" s="18"/>
      <c r="XEH27" s="18"/>
      <c r="XEI27" s="28"/>
      <c r="XEJ27" s="28"/>
      <c r="XEK27" s="28"/>
      <c r="XEL27" s="28"/>
      <c r="XEM27" s="28"/>
      <c r="XEN27" s="28"/>
      <c r="XEO27" s="28"/>
      <c r="XEP27" s="28"/>
      <c r="XEQ27" s="28"/>
      <c r="XER27" s="5"/>
      <c r="XES27" s="29"/>
      <c r="XET27" s="29"/>
      <c r="XEU27" s="30"/>
      <c r="XEV27" s="30"/>
      <c r="XEW27" s="30"/>
      <c r="XEX27" s="30"/>
      <c r="XEY27" s="30"/>
      <c r="XEZ27" s="30"/>
      <c r="XFA27" s="30"/>
      <c r="XFB27" s="30"/>
      <c r="XFC27" s="30"/>
      <c r="XFD27" s="30"/>
    </row>
    <row r="28" s="3" customFormat="1" ht="30" customHeight="1" spans="1:16384">
      <c r="A28" s="17">
        <v>25</v>
      </c>
      <c r="B28" s="17" t="s">
        <v>67</v>
      </c>
      <c r="C28" s="17" t="s">
        <v>68</v>
      </c>
      <c r="D28" s="17" t="s">
        <v>69</v>
      </c>
      <c r="E28" s="17">
        <v>500</v>
      </c>
      <c r="F28" s="17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  <c r="WXN28" s="18"/>
      <c r="WXO28" s="18"/>
      <c r="WXP28" s="18"/>
      <c r="WXQ28" s="18"/>
      <c r="WXR28" s="18"/>
      <c r="WXS28" s="18"/>
      <c r="WXT28" s="18"/>
      <c r="WXU28" s="18"/>
      <c r="WXV28" s="18"/>
      <c r="WXW28" s="18"/>
      <c r="WXX28" s="18"/>
      <c r="WXY28" s="18"/>
      <c r="WXZ28" s="18"/>
      <c r="WYA28" s="18"/>
      <c r="WYB28" s="18"/>
      <c r="WYC28" s="18"/>
      <c r="WYD28" s="18"/>
      <c r="WYE28" s="18"/>
      <c r="WYF28" s="18"/>
      <c r="WYG28" s="18"/>
      <c r="WYH28" s="18"/>
      <c r="WYI28" s="18"/>
      <c r="WYJ28" s="18"/>
      <c r="WYK28" s="18"/>
      <c r="WYL28" s="18"/>
      <c r="WYM28" s="18"/>
      <c r="WYN28" s="18"/>
      <c r="WYO28" s="18"/>
      <c r="WYP28" s="18"/>
      <c r="WYQ28" s="18"/>
      <c r="WYR28" s="18"/>
      <c r="WYS28" s="18"/>
      <c r="WYT28" s="18"/>
      <c r="WYU28" s="18"/>
      <c r="WYV28" s="18"/>
      <c r="WYW28" s="18"/>
      <c r="WYX28" s="18"/>
      <c r="WYY28" s="18"/>
      <c r="WYZ28" s="18"/>
      <c r="WZA28" s="18"/>
      <c r="WZB28" s="18"/>
      <c r="WZC28" s="18"/>
      <c r="WZD28" s="18"/>
      <c r="WZE28" s="18"/>
      <c r="WZF28" s="18"/>
      <c r="WZG28" s="18"/>
      <c r="WZH28" s="18"/>
      <c r="WZI28" s="18"/>
      <c r="WZJ28" s="18"/>
      <c r="WZK28" s="18"/>
      <c r="WZL28" s="18"/>
      <c r="WZM28" s="18"/>
      <c r="WZN28" s="18"/>
      <c r="WZO28" s="18"/>
      <c r="WZP28" s="18"/>
      <c r="WZQ28" s="18"/>
      <c r="WZR28" s="18"/>
      <c r="WZS28" s="18"/>
      <c r="WZT28" s="18"/>
      <c r="WZU28" s="18"/>
      <c r="WZV28" s="18"/>
      <c r="WZW28" s="18"/>
      <c r="WZX28" s="18"/>
      <c r="WZY28" s="18"/>
      <c r="WZZ28" s="18"/>
      <c r="XAA28" s="18"/>
      <c r="XAB28" s="18"/>
      <c r="XAC28" s="18"/>
      <c r="XAD28" s="18"/>
      <c r="XAE28" s="18"/>
      <c r="XAF28" s="18"/>
      <c r="XAG28" s="18"/>
      <c r="XAH28" s="18"/>
      <c r="XAI28" s="18"/>
      <c r="XAJ28" s="18"/>
      <c r="XAK28" s="18"/>
      <c r="XAL28" s="18"/>
      <c r="XAM28" s="18"/>
      <c r="XAN28" s="18"/>
      <c r="XAO28" s="18"/>
      <c r="XAP28" s="18"/>
      <c r="XAQ28" s="18"/>
      <c r="XAR28" s="18"/>
      <c r="XAS28" s="18"/>
      <c r="XAT28" s="18"/>
      <c r="XAU28" s="18"/>
      <c r="XAV28" s="18"/>
      <c r="XAW28" s="18"/>
      <c r="XAX28" s="18"/>
      <c r="XAY28" s="18"/>
      <c r="XAZ28" s="18"/>
      <c r="XBA28" s="18"/>
      <c r="XBB28" s="18"/>
      <c r="XBC28" s="18"/>
      <c r="XBD28" s="18"/>
      <c r="XBE28" s="18"/>
      <c r="XBF28" s="18"/>
      <c r="XBG28" s="18"/>
      <c r="XBH28" s="18"/>
      <c r="XBI28" s="18"/>
      <c r="XBJ28" s="18"/>
      <c r="XBK28" s="18"/>
      <c r="XBL28" s="18"/>
      <c r="XBM28" s="18"/>
      <c r="XBN28" s="18"/>
      <c r="XBO28" s="18"/>
      <c r="XBP28" s="18"/>
      <c r="XBQ28" s="18"/>
      <c r="XBR28" s="18"/>
      <c r="XBS28" s="18"/>
      <c r="XBT28" s="18"/>
      <c r="XBU28" s="18"/>
      <c r="XBV28" s="18"/>
      <c r="XBW28" s="18"/>
      <c r="XBX28" s="18"/>
      <c r="XBY28" s="18"/>
      <c r="XBZ28" s="18"/>
      <c r="XCA28" s="18"/>
      <c r="XCB28" s="18"/>
      <c r="XCC28" s="18"/>
      <c r="XCD28" s="18"/>
      <c r="XCE28" s="18"/>
      <c r="XCF28" s="18"/>
      <c r="XCG28" s="18"/>
      <c r="XCH28" s="18"/>
      <c r="XCI28" s="18"/>
      <c r="XCJ28" s="18"/>
      <c r="XCK28" s="18"/>
      <c r="XCL28" s="18"/>
      <c r="XCM28" s="18"/>
      <c r="XCN28" s="18"/>
      <c r="XCO28" s="18"/>
      <c r="XCP28" s="18"/>
      <c r="XCQ28" s="18"/>
      <c r="XCR28" s="18"/>
      <c r="XCS28" s="18"/>
      <c r="XCT28" s="18"/>
      <c r="XCU28" s="18"/>
      <c r="XCV28" s="18"/>
      <c r="XCW28" s="18"/>
      <c r="XCX28" s="18"/>
      <c r="XCY28" s="18"/>
      <c r="XCZ28" s="18"/>
      <c r="XDA28" s="18"/>
      <c r="XDB28" s="18"/>
      <c r="XDC28" s="18"/>
      <c r="XDD28" s="18"/>
      <c r="XDE28" s="18"/>
      <c r="XDF28" s="18"/>
      <c r="XDG28" s="18"/>
      <c r="XDH28" s="18"/>
      <c r="XDI28" s="18"/>
      <c r="XDJ28" s="18"/>
      <c r="XDK28" s="18"/>
      <c r="XDL28" s="18"/>
      <c r="XDM28" s="18"/>
      <c r="XDN28" s="18"/>
      <c r="XDO28" s="18"/>
      <c r="XDP28" s="18"/>
      <c r="XDQ28" s="18"/>
      <c r="XDR28" s="18"/>
      <c r="XDS28" s="18"/>
      <c r="XDT28" s="18"/>
      <c r="XDU28" s="18"/>
      <c r="XDV28" s="18"/>
      <c r="XDW28" s="18"/>
      <c r="XDX28" s="18"/>
      <c r="XDY28" s="18"/>
      <c r="XDZ28" s="18"/>
      <c r="XEA28" s="18"/>
      <c r="XEB28" s="18"/>
      <c r="XEC28" s="18"/>
      <c r="XED28" s="18"/>
      <c r="XEE28" s="18"/>
      <c r="XEF28" s="18"/>
      <c r="XEG28" s="18"/>
      <c r="XEH28" s="18"/>
      <c r="XEI28" s="28"/>
      <c r="XEJ28" s="28"/>
      <c r="XEK28" s="28"/>
      <c r="XEL28" s="28"/>
      <c r="XEM28" s="28"/>
      <c r="XEN28" s="28"/>
      <c r="XEO28" s="28"/>
      <c r="XEP28" s="28"/>
      <c r="XEQ28" s="28"/>
      <c r="XER28" s="5"/>
      <c r="XES28" s="29"/>
      <c r="XET28" s="29"/>
      <c r="XEU28" s="30"/>
      <c r="XEV28" s="30"/>
      <c r="XEW28" s="30"/>
      <c r="XEX28" s="30"/>
      <c r="XEY28" s="30"/>
      <c r="XEZ28" s="30"/>
      <c r="XFA28" s="30"/>
      <c r="XFB28" s="30"/>
      <c r="XFC28" s="30"/>
      <c r="XFD28" s="30"/>
    </row>
    <row r="29" s="3" customFormat="1" ht="30" customHeight="1" spans="1:16384">
      <c r="A29" s="17">
        <v>26</v>
      </c>
      <c r="B29" s="17" t="s">
        <v>67</v>
      </c>
      <c r="C29" s="17" t="s">
        <v>70</v>
      </c>
      <c r="D29" s="17" t="s">
        <v>71</v>
      </c>
      <c r="E29" s="17">
        <v>500</v>
      </c>
      <c r="F29" s="17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  <c r="WXO29" s="18"/>
      <c r="WXP29" s="18"/>
      <c r="WXQ29" s="18"/>
      <c r="WXR29" s="18"/>
      <c r="WXS29" s="18"/>
      <c r="WXT29" s="18"/>
      <c r="WXU29" s="18"/>
      <c r="WXV29" s="18"/>
      <c r="WXW29" s="18"/>
      <c r="WXX29" s="18"/>
      <c r="WXY29" s="18"/>
      <c r="WXZ29" s="18"/>
      <c r="WYA29" s="18"/>
      <c r="WYB29" s="18"/>
      <c r="WYC29" s="18"/>
      <c r="WYD29" s="18"/>
      <c r="WYE29" s="18"/>
      <c r="WYF29" s="18"/>
      <c r="WYG29" s="18"/>
      <c r="WYH29" s="18"/>
      <c r="WYI29" s="18"/>
      <c r="WYJ29" s="18"/>
      <c r="WYK29" s="18"/>
      <c r="WYL29" s="18"/>
      <c r="WYM29" s="18"/>
      <c r="WYN29" s="18"/>
      <c r="WYO29" s="18"/>
      <c r="WYP29" s="18"/>
      <c r="WYQ29" s="18"/>
      <c r="WYR29" s="18"/>
      <c r="WYS29" s="18"/>
      <c r="WYT29" s="18"/>
      <c r="WYU29" s="18"/>
      <c r="WYV29" s="18"/>
      <c r="WYW29" s="18"/>
      <c r="WYX29" s="18"/>
      <c r="WYY29" s="18"/>
      <c r="WYZ29" s="18"/>
      <c r="WZA29" s="18"/>
      <c r="WZB29" s="18"/>
      <c r="WZC29" s="18"/>
      <c r="WZD29" s="18"/>
      <c r="WZE29" s="18"/>
      <c r="WZF29" s="18"/>
      <c r="WZG29" s="18"/>
      <c r="WZH29" s="18"/>
      <c r="WZI29" s="18"/>
      <c r="WZJ29" s="18"/>
      <c r="WZK29" s="18"/>
      <c r="WZL29" s="18"/>
      <c r="WZM29" s="18"/>
      <c r="WZN29" s="18"/>
      <c r="WZO29" s="18"/>
      <c r="WZP29" s="18"/>
      <c r="WZQ29" s="18"/>
      <c r="WZR29" s="18"/>
      <c r="WZS29" s="18"/>
      <c r="WZT29" s="18"/>
      <c r="WZU29" s="18"/>
      <c r="WZV29" s="18"/>
      <c r="WZW29" s="18"/>
      <c r="WZX29" s="18"/>
      <c r="WZY29" s="18"/>
      <c r="WZZ29" s="18"/>
      <c r="XAA29" s="18"/>
      <c r="XAB29" s="18"/>
      <c r="XAC29" s="18"/>
      <c r="XAD29" s="18"/>
      <c r="XAE29" s="18"/>
      <c r="XAF29" s="18"/>
      <c r="XAG29" s="18"/>
      <c r="XAH29" s="18"/>
      <c r="XAI29" s="18"/>
      <c r="XAJ29" s="18"/>
      <c r="XAK29" s="18"/>
      <c r="XAL29" s="18"/>
      <c r="XAM29" s="18"/>
      <c r="XAN29" s="18"/>
      <c r="XAO29" s="18"/>
      <c r="XAP29" s="18"/>
      <c r="XAQ29" s="18"/>
      <c r="XAR29" s="18"/>
      <c r="XAS29" s="18"/>
      <c r="XAT29" s="18"/>
      <c r="XAU29" s="18"/>
      <c r="XAV29" s="18"/>
      <c r="XAW29" s="18"/>
      <c r="XAX29" s="18"/>
      <c r="XAY29" s="18"/>
      <c r="XAZ29" s="18"/>
      <c r="XBA29" s="18"/>
      <c r="XBB29" s="18"/>
      <c r="XBC29" s="18"/>
      <c r="XBD29" s="18"/>
      <c r="XBE29" s="18"/>
      <c r="XBF29" s="18"/>
      <c r="XBG29" s="18"/>
      <c r="XBH29" s="18"/>
      <c r="XBI29" s="18"/>
      <c r="XBJ29" s="18"/>
      <c r="XBK29" s="18"/>
      <c r="XBL29" s="18"/>
      <c r="XBM29" s="18"/>
      <c r="XBN29" s="18"/>
      <c r="XBO29" s="18"/>
      <c r="XBP29" s="18"/>
      <c r="XBQ29" s="18"/>
      <c r="XBR29" s="18"/>
      <c r="XBS29" s="18"/>
      <c r="XBT29" s="18"/>
      <c r="XBU29" s="18"/>
      <c r="XBV29" s="18"/>
      <c r="XBW29" s="18"/>
      <c r="XBX29" s="18"/>
      <c r="XBY29" s="18"/>
      <c r="XBZ29" s="18"/>
      <c r="XCA29" s="18"/>
      <c r="XCB29" s="18"/>
      <c r="XCC29" s="18"/>
      <c r="XCD29" s="18"/>
      <c r="XCE29" s="18"/>
      <c r="XCF29" s="18"/>
      <c r="XCG29" s="18"/>
      <c r="XCH29" s="18"/>
      <c r="XCI29" s="18"/>
      <c r="XCJ29" s="18"/>
      <c r="XCK29" s="18"/>
      <c r="XCL29" s="18"/>
      <c r="XCM29" s="18"/>
      <c r="XCN29" s="18"/>
      <c r="XCO29" s="18"/>
      <c r="XCP29" s="18"/>
      <c r="XCQ29" s="18"/>
      <c r="XCR29" s="18"/>
      <c r="XCS29" s="18"/>
      <c r="XCT29" s="18"/>
      <c r="XCU29" s="18"/>
      <c r="XCV29" s="18"/>
      <c r="XCW29" s="18"/>
      <c r="XCX29" s="18"/>
      <c r="XCY29" s="18"/>
      <c r="XCZ29" s="18"/>
      <c r="XDA29" s="18"/>
      <c r="XDB29" s="18"/>
      <c r="XDC29" s="18"/>
      <c r="XDD29" s="18"/>
      <c r="XDE29" s="18"/>
      <c r="XDF29" s="18"/>
      <c r="XDG29" s="18"/>
      <c r="XDH29" s="18"/>
      <c r="XDI29" s="18"/>
      <c r="XDJ29" s="18"/>
      <c r="XDK29" s="18"/>
      <c r="XDL29" s="18"/>
      <c r="XDM29" s="18"/>
      <c r="XDN29" s="18"/>
      <c r="XDO29" s="18"/>
      <c r="XDP29" s="18"/>
      <c r="XDQ29" s="18"/>
      <c r="XDR29" s="18"/>
      <c r="XDS29" s="18"/>
      <c r="XDT29" s="18"/>
      <c r="XDU29" s="18"/>
      <c r="XDV29" s="18"/>
      <c r="XDW29" s="18"/>
      <c r="XDX29" s="18"/>
      <c r="XDY29" s="18"/>
      <c r="XDZ29" s="18"/>
      <c r="XEA29" s="18"/>
      <c r="XEB29" s="18"/>
      <c r="XEC29" s="18"/>
      <c r="XED29" s="18"/>
      <c r="XEE29" s="18"/>
      <c r="XEF29" s="18"/>
      <c r="XEG29" s="18"/>
      <c r="XEH29" s="18"/>
      <c r="XEI29" s="28"/>
      <c r="XEJ29" s="28"/>
      <c r="XEK29" s="28"/>
      <c r="XEL29" s="28"/>
      <c r="XEM29" s="28"/>
      <c r="XEN29" s="28"/>
      <c r="XEO29" s="28"/>
      <c r="XEP29" s="28"/>
      <c r="XEQ29" s="28"/>
      <c r="XER29" s="5"/>
      <c r="XES29" s="29"/>
      <c r="XET29" s="29"/>
      <c r="XEU29" s="30"/>
      <c r="XEV29" s="30"/>
      <c r="XEW29" s="30"/>
      <c r="XEX29" s="30"/>
      <c r="XEY29" s="30"/>
      <c r="XEZ29" s="30"/>
      <c r="XFA29" s="30"/>
      <c r="XFB29" s="30"/>
      <c r="XFC29" s="30"/>
      <c r="XFD29" s="30"/>
    </row>
    <row r="30" s="3" customFormat="1" ht="30" customHeight="1" spans="1:16384">
      <c r="A30" s="17">
        <v>27</v>
      </c>
      <c r="B30" s="17" t="s">
        <v>72</v>
      </c>
      <c r="C30" s="17" t="s">
        <v>73</v>
      </c>
      <c r="D30" s="17" t="s">
        <v>74</v>
      </c>
      <c r="E30" s="17">
        <v>500</v>
      </c>
      <c r="F30" s="17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  <c r="WXO30" s="18"/>
      <c r="WXP30" s="18"/>
      <c r="WXQ30" s="18"/>
      <c r="WXR30" s="18"/>
      <c r="WXS30" s="18"/>
      <c r="WXT30" s="18"/>
      <c r="WXU30" s="18"/>
      <c r="WXV30" s="18"/>
      <c r="WXW30" s="18"/>
      <c r="WXX30" s="18"/>
      <c r="WXY30" s="18"/>
      <c r="WXZ30" s="18"/>
      <c r="WYA30" s="18"/>
      <c r="WYB30" s="18"/>
      <c r="WYC30" s="18"/>
      <c r="WYD30" s="18"/>
      <c r="WYE30" s="18"/>
      <c r="WYF30" s="18"/>
      <c r="WYG30" s="18"/>
      <c r="WYH30" s="18"/>
      <c r="WYI30" s="18"/>
      <c r="WYJ30" s="18"/>
      <c r="WYK30" s="18"/>
      <c r="WYL30" s="18"/>
      <c r="WYM30" s="18"/>
      <c r="WYN30" s="18"/>
      <c r="WYO30" s="18"/>
      <c r="WYP30" s="18"/>
      <c r="WYQ30" s="18"/>
      <c r="WYR30" s="18"/>
      <c r="WYS30" s="18"/>
      <c r="WYT30" s="18"/>
      <c r="WYU30" s="18"/>
      <c r="WYV30" s="18"/>
      <c r="WYW30" s="18"/>
      <c r="WYX30" s="18"/>
      <c r="WYY30" s="18"/>
      <c r="WYZ30" s="18"/>
      <c r="WZA30" s="18"/>
      <c r="WZB30" s="18"/>
      <c r="WZC30" s="18"/>
      <c r="WZD30" s="18"/>
      <c r="WZE30" s="18"/>
      <c r="WZF30" s="18"/>
      <c r="WZG30" s="18"/>
      <c r="WZH30" s="18"/>
      <c r="WZI30" s="18"/>
      <c r="WZJ30" s="18"/>
      <c r="WZK30" s="18"/>
      <c r="WZL30" s="18"/>
      <c r="WZM30" s="18"/>
      <c r="WZN30" s="18"/>
      <c r="WZO30" s="18"/>
      <c r="WZP30" s="18"/>
      <c r="WZQ30" s="18"/>
      <c r="WZR30" s="18"/>
      <c r="WZS30" s="18"/>
      <c r="WZT30" s="18"/>
      <c r="WZU30" s="18"/>
      <c r="WZV30" s="18"/>
      <c r="WZW30" s="18"/>
      <c r="WZX30" s="18"/>
      <c r="WZY30" s="18"/>
      <c r="WZZ30" s="18"/>
      <c r="XAA30" s="18"/>
      <c r="XAB30" s="18"/>
      <c r="XAC30" s="18"/>
      <c r="XAD30" s="18"/>
      <c r="XAE30" s="18"/>
      <c r="XAF30" s="18"/>
      <c r="XAG30" s="18"/>
      <c r="XAH30" s="18"/>
      <c r="XAI30" s="18"/>
      <c r="XAJ30" s="18"/>
      <c r="XAK30" s="18"/>
      <c r="XAL30" s="18"/>
      <c r="XAM30" s="18"/>
      <c r="XAN30" s="18"/>
      <c r="XAO30" s="18"/>
      <c r="XAP30" s="18"/>
      <c r="XAQ30" s="18"/>
      <c r="XAR30" s="18"/>
      <c r="XAS30" s="18"/>
      <c r="XAT30" s="18"/>
      <c r="XAU30" s="18"/>
      <c r="XAV30" s="18"/>
      <c r="XAW30" s="18"/>
      <c r="XAX30" s="18"/>
      <c r="XAY30" s="18"/>
      <c r="XAZ30" s="18"/>
      <c r="XBA30" s="18"/>
      <c r="XBB30" s="18"/>
      <c r="XBC30" s="18"/>
      <c r="XBD30" s="18"/>
      <c r="XBE30" s="18"/>
      <c r="XBF30" s="18"/>
      <c r="XBG30" s="18"/>
      <c r="XBH30" s="18"/>
      <c r="XBI30" s="18"/>
      <c r="XBJ30" s="18"/>
      <c r="XBK30" s="18"/>
      <c r="XBL30" s="18"/>
      <c r="XBM30" s="18"/>
      <c r="XBN30" s="18"/>
      <c r="XBO30" s="18"/>
      <c r="XBP30" s="18"/>
      <c r="XBQ30" s="18"/>
      <c r="XBR30" s="18"/>
      <c r="XBS30" s="18"/>
      <c r="XBT30" s="18"/>
      <c r="XBU30" s="18"/>
      <c r="XBV30" s="18"/>
      <c r="XBW30" s="18"/>
      <c r="XBX30" s="18"/>
      <c r="XBY30" s="18"/>
      <c r="XBZ30" s="18"/>
      <c r="XCA30" s="18"/>
      <c r="XCB30" s="18"/>
      <c r="XCC30" s="18"/>
      <c r="XCD30" s="18"/>
      <c r="XCE30" s="18"/>
      <c r="XCF30" s="18"/>
      <c r="XCG30" s="18"/>
      <c r="XCH30" s="18"/>
      <c r="XCI30" s="18"/>
      <c r="XCJ30" s="18"/>
      <c r="XCK30" s="18"/>
      <c r="XCL30" s="18"/>
      <c r="XCM30" s="18"/>
      <c r="XCN30" s="18"/>
      <c r="XCO30" s="18"/>
      <c r="XCP30" s="18"/>
      <c r="XCQ30" s="18"/>
      <c r="XCR30" s="18"/>
      <c r="XCS30" s="18"/>
      <c r="XCT30" s="18"/>
      <c r="XCU30" s="18"/>
      <c r="XCV30" s="18"/>
      <c r="XCW30" s="18"/>
      <c r="XCX30" s="18"/>
      <c r="XCY30" s="18"/>
      <c r="XCZ30" s="18"/>
      <c r="XDA30" s="18"/>
      <c r="XDB30" s="18"/>
      <c r="XDC30" s="18"/>
      <c r="XDD30" s="18"/>
      <c r="XDE30" s="18"/>
      <c r="XDF30" s="18"/>
      <c r="XDG30" s="18"/>
      <c r="XDH30" s="18"/>
      <c r="XDI30" s="18"/>
      <c r="XDJ30" s="18"/>
      <c r="XDK30" s="18"/>
      <c r="XDL30" s="18"/>
      <c r="XDM30" s="18"/>
      <c r="XDN30" s="18"/>
      <c r="XDO30" s="18"/>
      <c r="XDP30" s="18"/>
      <c r="XDQ30" s="18"/>
      <c r="XDR30" s="18"/>
      <c r="XDS30" s="18"/>
      <c r="XDT30" s="18"/>
      <c r="XDU30" s="18"/>
      <c r="XDV30" s="18"/>
      <c r="XDW30" s="18"/>
      <c r="XDX30" s="18"/>
      <c r="XDY30" s="18"/>
      <c r="XDZ30" s="18"/>
      <c r="XEA30" s="18"/>
      <c r="XEB30" s="18"/>
      <c r="XEC30" s="18"/>
      <c r="XED30" s="18"/>
      <c r="XEE30" s="18"/>
      <c r="XEF30" s="18"/>
      <c r="XEG30" s="18"/>
      <c r="XEH30" s="18"/>
      <c r="XEI30" s="28"/>
      <c r="XEJ30" s="28"/>
      <c r="XEK30" s="28"/>
      <c r="XEL30" s="28"/>
      <c r="XEM30" s="28"/>
      <c r="XEN30" s="28"/>
      <c r="XEO30" s="28"/>
      <c r="XEP30" s="28"/>
      <c r="XEQ30" s="28"/>
      <c r="XER30" s="5"/>
      <c r="XES30" s="29"/>
      <c r="XET30" s="29"/>
      <c r="XEU30" s="30"/>
      <c r="XEV30" s="30"/>
      <c r="XEW30" s="30"/>
      <c r="XEX30" s="30"/>
      <c r="XEY30" s="30"/>
      <c r="XEZ30" s="30"/>
      <c r="XFA30" s="30"/>
      <c r="XFB30" s="30"/>
      <c r="XFC30" s="30"/>
      <c r="XFD30" s="30"/>
    </row>
    <row r="31" s="3" customFormat="1" ht="30" customHeight="1" spans="1:16384">
      <c r="A31" s="17">
        <v>28</v>
      </c>
      <c r="B31" s="17" t="s">
        <v>75</v>
      </c>
      <c r="C31" s="17" t="s">
        <v>76</v>
      </c>
      <c r="D31" s="17" t="s">
        <v>60</v>
      </c>
      <c r="E31" s="17">
        <v>500</v>
      </c>
      <c r="F31" s="17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  <c r="WXO31" s="18"/>
      <c r="WXP31" s="18"/>
      <c r="WXQ31" s="18"/>
      <c r="WXR31" s="18"/>
      <c r="WXS31" s="18"/>
      <c r="WXT31" s="18"/>
      <c r="WXU31" s="18"/>
      <c r="WXV31" s="18"/>
      <c r="WXW31" s="18"/>
      <c r="WXX31" s="18"/>
      <c r="WXY31" s="18"/>
      <c r="WXZ31" s="18"/>
      <c r="WYA31" s="18"/>
      <c r="WYB31" s="18"/>
      <c r="WYC31" s="18"/>
      <c r="WYD31" s="18"/>
      <c r="WYE31" s="18"/>
      <c r="WYF31" s="18"/>
      <c r="WYG31" s="18"/>
      <c r="WYH31" s="18"/>
      <c r="WYI31" s="18"/>
      <c r="WYJ31" s="18"/>
      <c r="WYK31" s="18"/>
      <c r="WYL31" s="18"/>
      <c r="WYM31" s="18"/>
      <c r="WYN31" s="18"/>
      <c r="WYO31" s="18"/>
      <c r="WYP31" s="18"/>
      <c r="WYQ31" s="18"/>
      <c r="WYR31" s="18"/>
      <c r="WYS31" s="18"/>
      <c r="WYT31" s="18"/>
      <c r="WYU31" s="18"/>
      <c r="WYV31" s="18"/>
      <c r="WYW31" s="18"/>
      <c r="WYX31" s="18"/>
      <c r="WYY31" s="18"/>
      <c r="WYZ31" s="18"/>
      <c r="WZA31" s="18"/>
      <c r="WZB31" s="18"/>
      <c r="WZC31" s="18"/>
      <c r="WZD31" s="18"/>
      <c r="WZE31" s="18"/>
      <c r="WZF31" s="18"/>
      <c r="WZG31" s="18"/>
      <c r="WZH31" s="18"/>
      <c r="WZI31" s="18"/>
      <c r="WZJ31" s="18"/>
      <c r="WZK31" s="18"/>
      <c r="WZL31" s="18"/>
      <c r="WZM31" s="18"/>
      <c r="WZN31" s="18"/>
      <c r="WZO31" s="18"/>
      <c r="WZP31" s="18"/>
      <c r="WZQ31" s="18"/>
      <c r="WZR31" s="18"/>
      <c r="WZS31" s="18"/>
      <c r="WZT31" s="18"/>
      <c r="WZU31" s="18"/>
      <c r="WZV31" s="18"/>
      <c r="WZW31" s="18"/>
      <c r="WZX31" s="18"/>
      <c r="WZY31" s="18"/>
      <c r="WZZ31" s="18"/>
      <c r="XAA31" s="18"/>
      <c r="XAB31" s="18"/>
      <c r="XAC31" s="18"/>
      <c r="XAD31" s="18"/>
      <c r="XAE31" s="18"/>
      <c r="XAF31" s="18"/>
      <c r="XAG31" s="18"/>
      <c r="XAH31" s="18"/>
      <c r="XAI31" s="18"/>
      <c r="XAJ31" s="18"/>
      <c r="XAK31" s="18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  <c r="XDM31" s="18"/>
      <c r="XDN31" s="18"/>
      <c r="XDO31" s="18"/>
      <c r="XDP31" s="18"/>
      <c r="XDQ31" s="18"/>
      <c r="XDR31" s="18"/>
      <c r="XDS31" s="18"/>
      <c r="XDT31" s="18"/>
      <c r="XDU31" s="18"/>
      <c r="XDV31" s="18"/>
      <c r="XDW31" s="18"/>
      <c r="XDX31" s="18"/>
      <c r="XDY31" s="18"/>
      <c r="XDZ31" s="18"/>
      <c r="XEA31" s="18"/>
      <c r="XEB31" s="18"/>
      <c r="XEC31" s="18"/>
      <c r="XED31" s="18"/>
      <c r="XEE31" s="18"/>
      <c r="XEF31" s="18"/>
      <c r="XEG31" s="18"/>
      <c r="XEH31" s="18"/>
      <c r="XEI31" s="28"/>
      <c r="XEJ31" s="28"/>
      <c r="XEK31" s="28"/>
      <c r="XEL31" s="28"/>
      <c r="XEM31" s="28"/>
      <c r="XEN31" s="28"/>
      <c r="XEO31" s="28"/>
      <c r="XEP31" s="28"/>
      <c r="XEQ31" s="28"/>
      <c r="XER31" s="5"/>
      <c r="XES31" s="29"/>
      <c r="XET31" s="29"/>
      <c r="XEU31" s="30"/>
      <c r="XEV31" s="30"/>
      <c r="XEW31" s="30"/>
      <c r="XEX31" s="30"/>
      <c r="XEY31" s="30"/>
      <c r="XEZ31" s="30"/>
      <c r="XFA31" s="30"/>
      <c r="XFB31" s="30"/>
      <c r="XFC31" s="30"/>
      <c r="XFD31" s="30"/>
    </row>
    <row r="32" s="3" customFormat="1" ht="30" customHeight="1" spans="1:16384">
      <c r="A32" s="17">
        <v>29</v>
      </c>
      <c r="B32" s="17" t="s">
        <v>77</v>
      </c>
      <c r="C32" s="17" t="s">
        <v>78</v>
      </c>
      <c r="D32" s="17" t="s">
        <v>79</v>
      </c>
      <c r="E32" s="17">
        <v>500</v>
      </c>
      <c r="F32" s="17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  <c r="HQB32" s="18"/>
      <c r="HQC32" s="18"/>
      <c r="HQD32" s="18"/>
      <c r="HQE32" s="18"/>
      <c r="HQF32" s="18"/>
      <c r="HQG32" s="18"/>
      <c r="HQH32" s="18"/>
      <c r="HQI32" s="18"/>
      <c r="HQJ32" s="18"/>
      <c r="HQK32" s="18"/>
      <c r="HQL32" s="18"/>
      <c r="HQM32" s="18"/>
      <c r="HQN32" s="18"/>
      <c r="HQO32" s="18"/>
      <c r="HQP32" s="18"/>
      <c r="HQQ32" s="18"/>
      <c r="HQR32" s="18"/>
      <c r="HQS32" s="18"/>
      <c r="HQT32" s="18"/>
      <c r="HQU32" s="18"/>
      <c r="HQV32" s="18"/>
      <c r="HQW32" s="18"/>
      <c r="HQX32" s="18"/>
      <c r="HQY32" s="18"/>
      <c r="HQZ32" s="18"/>
      <c r="HRA32" s="18"/>
      <c r="HRB32" s="18"/>
      <c r="HRC32" s="18"/>
      <c r="HRD32" s="18"/>
      <c r="HRE32" s="18"/>
      <c r="HRF32" s="18"/>
      <c r="HRG32" s="18"/>
      <c r="HRH32" s="18"/>
      <c r="HRI32" s="18"/>
      <c r="HRJ32" s="18"/>
      <c r="HRK32" s="18"/>
      <c r="HRL32" s="18"/>
      <c r="HRM32" s="18"/>
      <c r="HRN32" s="18"/>
      <c r="HRO32" s="18"/>
      <c r="HRP32" s="18"/>
      <c r="HRQ32" s="18"/>
      <c r="HRR32" s="18"/>
      <c r="HRS32" s="18"/>
      <c r="HRT32" s="18"/>
      <c r="HRU32" s="18"/>
      <c r="HRV32" s="18"/>
      <c r="HRW32" s="18"/>
      <c r="HRX32" s="18"/>
      <c r="HRY32" s="18"/>
      <c r="HRZ32" s="18"/>
      <c r="HSA32" s="18"/>
      <c r="HSB32" s="18"/>
      <c r="HSC32" s="18"/>
      <c r="HSD32" s="18"/>
      <c r="HSE32" s="18"/>
      <c r="HSF32" s="18"/>
      <c r="HSG32" s="18"/>
      <c r="HSH32" s="18"/>
      <c r="HSI32" s="18"/>
      <c r="HSJ32" s="18"/>
      <c r="HSK32" s="18"/>
      <c r="HSL32" s="18"/>
      <c r="HSM32" s="18"/>
      <c r="HSN32" s="18"/>
      <c r="HSO32" s="18"/>
      <c r="HSP32" s="18"/>
      <c r="HSQ32" s="18"/>
      <c r="HSR32" s="18"/>
      <c r="HSS32" s="18"/>
      <c r="HST32" s="18"/>
      <c r="HSU32" s="18"/>
      <c r="HSV32" s="18"/>
      <c r="HSW32" s="18"/>
      <c r="HSX32" s="18"/>
      <c r="HSY32" s="18"/>
      <c r="HSZ32" s="18"/>
      <c r="HTA32" s="18"/>
      <c r="HTB32" s="18"/>
      <c r="HTC32" s="18"/>
      <c r="HTD32" s="18"/>
      <c r="HTE32" s="18"/>
      <c r="HTF32" s="18"/>
      <c r="HTG32" s="18"/>
      <c r="HTH32" s="18"/>
      <c r="HTI32" s="18"/>
      <c r="HTJ32" s="18"/>
      <c r="HTK32" s="18"/>
      <c r="HTL32" s="18"/>
      <c r="HTM32" s="18"/>
      <c r="HTN32" s="18"/>
      <c r="HTO32" s="18"/>
      <c r="HTP32" s="18"/>
      <c r="HTQ32" s="18"/>
      <c r="HTR32" s="18"/>
      <c r="HTS32" s="18"/>
      <c r="HTT32" s="18"/>
      <c r="HTU32" s="18"/>
      <c r="HTV32" s="18"/>
      <c r="HTW32" s="18"/>
      <c r="HTX32" s="18"/>
      <c r="HTY32" s="18"/>
      <c r="HTZ32" s="18"/>
      <c r="HUA32" s="18"/>
      <c r="HUB32" s="18"/>
      <c r="HUC32" s="18"/>
      <c r="HUD32" s="18"/>
      <c r="HUE32" s="18"/>
      <c r="HUF32" s="18"/>
      <c r="HUG32" s="18"/>
      <c r="HUH32" s="18"/>
      <c r="HUI32" s="18"/>
      <c r="HUJ32" s="18"/>
      <c r="HUK32" s="18"/>
      <c r="HUL32" s="18"/>
      <c r="HUM32" s="18"/>
      <c r="HUN32" s="18"/>
      <c r="HUO32" s="18"/>
      <c r="HUP32" s="18"/>
      <c r="HUQ32" s="18"/>
      <c r="HUR32" s="18"/>
      <c r="HUS32" s="18"/>
      <c r="HUT32" s="18"/>
      <c r="HUU32" s="18"/>
      <c r="HUV32" s="18"/>
      <c r="HUW32" s="18"/>
      <c r="HUX32" s="18"/>
      <c r="HUY32" s="18"/>
      <c r="HUZ32" s="18"/>
      <c r="HVA32" s="18"/>
      <c r="HVB32" s="18"/>
      <c r="HVC32" s="18"/>
      <c r="HVD32" s="18"/>
      <c r="HVE32" s="18"/>
      <c r="HVF32" s="18"/>
      <c r="HVG32" s="18"/>
      <c r="HVH32" s="18"/>
      <c r="HVI32" s="18"/>
      <c r="HVJ32" s="18"/>
      <c r="HVK32" s="18"/>
      <c r="HVL32" s="18"/>
      <c r="HVM32" s="18"/>
      <c r="HVN32" s="18"/>
      <c r="HVO32" s="18"/>
      <c r="HVP32" s="18"/>
      <c r="HVQ32" s="18"/>
      <c r="HVR32" s="18"/>
      <c r="HVS32" s="18"/>
      <c r="HVT32" s="18"/>
      <c r="HVU32" s="18"/>
      <c r="HVV32" s="18"/>
      <c r="HVW32" s="18"/>
      <c r="HVX32" s="18"/>
      <c r="HVY32" s="18"/>
      <c r="HVZ32" s="18"/>
      <c r="HWA32" s="18"/>
      <c r="HWB32" s="18"/>
      <c r="HWC32" s="18"/>
      <c r="HWD32" s="18"/>
      <c r="HWE32" s="18"/>
      <c r="HWF32" s="18"/>
      <c r="HWG32" s="18"/>
      <c r="HWH32" s="18"/>
      <c r="HWI32" s="18"/>
      <c r="HWJ32" s="18"/>
      <c r="HWK32" s="18"/>
      <c r="HWL32" s="18"/>
      <c r="HWM32" s="18"/>
      <c r="HWN32" s="18"/>
      <c r="HWO32" s="18"/>
      <c r="HWP32" s="18"/>
      <c r="HWQ32" s="18"/>
      <c r="HWR32" s="18"/>
      <c r="HWS32" s="18"/>
      <c r="HWT32" s="18"/>
      <c r="HWU32" s="18"/>
      <c r="HWV32" s="18"/>
      <c r="HWW32" s="18"/>
      <c r="HWX32" s="18"/>
      <c r="HWY32" s="18"/>
      <c r="HWZ32" s="18"/>
      <c r="HXA32" s="18"/>
      <c r="HXB32" s="18"/>
      <c r="HXC32" s="18"/>
      <c r="HXD32" s="18"/>
      <c r="HXE32" s="18"/>
      <c r="HXF32" s="18"/>
      <c r="HXG32" s="18"/>
      <c r="HXH32" s="18"/>
      <c r="HXI32" s="18"/>
      <c r="HXJ32" s="18"/>
      <c r="HXK32" s="18"/>
      <c r="HXL32" s="18"/>
      <c r="HXM32" s="18"/>
      <c r="HXN32" s="18"/>
      <c r="HXO32" s="18"/>
      <c r="HXP32" s="18"/>
      <c r="HXQ32" s="18"/>
      <c r="HXR32" s="18"/>
      <c r="HXS32" s="18"/>
      <c r="HXT32" s="18"/>
      <c r="HXU32" s="18"/>
      <c r="HXV32" s="18"/>
      <c r="HXW32" s="18"/>
      <c r="HXX32" s="18"/>
      <c r="HXY32" s="18"/>
      <c r="HXZ32" s="18"/>
      <c r="HYA32" s="18"/>
      <c r="HYB32" s="18"/>
      <c r="HYC32" s="18"/>
      <c r="HYD32" s="18"/>
      <c r="HYE32" s="18"/>
      <c r="HYF32" s="18"/>
      <c r="HYG32" s="18"/>
      <c r="HYH32" s="18"/>
      <c r="HYI32" s="18"/>
      <c r="HYJ32" s="18"/>
      <c r="HYK32" s="18"/>
      <c r="HYL32" s="18"/>
      <c r="HYM32" s="18"/>
      <c r="HYN32" s="18"/>
      <c r="HYO32" s="18"/>
      <c r="HYP32" s="18"/>
      <c r="HYQ32" s="18"/>
      <c r="HYR32" s="18"/>
      <c r="HYS32" s="18"/>
      <c r="HYT32" s="18"/>
      <c r="HYU32" s="18"/>
      <c r="HYV32" s="18"/>
      <c r="HYW32" s="18"/>
      <c r="HYX32" s="18"/>
      <c r="HYY32" s="18"/>
      <c r="HYZ32" s="18"/>
      <c r="HZA32" s="18"/>
      <c r="HZB32" s="18"/>
      <c r="HZC32" s="18"/>
      <c r="HZD32" s="18"/>
      <c r="HZE32" s="18"/>
      <c r="HZF32" s="18"/>
      <c r="HZG32" s="18"/>
      <c r="HZH32" s="18"/>
      <c r="HZI32" s="18"/>
      <c r="HZJ32" s="18"/>
      <c r="HZK32" s="18"/>
      <c r="HZL32" s="18"/>
      <c r="HZM32" s="18"/>
      <c r="HZN32" s="18"/>
      <c r="HZO32" s="18"/>
      <c r="HZP32" s="18"/>
      <c r="HZQ32" s="18"/>
      <c r="HZR32" s="18"/>
      <c r="HZS32" s="18"/>
      <c r="HZT32" s="18"/>
      <c r="HZU32" s="18"/>
      <c r="HZV32" s="18"/>
      <c r="HZW32" s="18"/>
      <c r="HZX32" s="18"/>
      <c r="HZY32" s="18"/>
      <c r="HZZ32" s="18"/>
      <c r="IAA32" s="18"/>
      <c r="IAB32" s="18"/>
      <c r="IAC32" s="18"/>
      <c r="IAD32" s="18"/>
      <c r="IAE32" s="18"/>
      <c r="IAF32" s="18"/>
      <c r="IAG32" s="18"/>
      <c r="IAH32" s="18"/>
      <c r="IAI32" s="18"/>
      <c r="IAJ32" s="18"/>
      <c r="IAK32" s="18"/>
      <c r="IAL32" s="18"/>
      <c r="IAM32" s="18"/>
      <c r="IAN32" s="18"/>
      <c r="IAO32" s="18"/>
      <c r="IAP32" s="18"/>
      <c r="IAQ32" s="18"/>
      <c r="IAR32" s="18"/>
      <c r="IAS32" s="18"/>
      <c r="IAT32" s="18"/>
      <c r="IAU32" s="18"/>
      <c r="IAV32" s="18"/>
      <c r="IAW32" s="18"/>
      <c r="IAX32" s="18"/>
      <c r="IAY32" s="18"/>
      <c r="IAZ32" s="18"/>
      <c r="IBA32" s="18"/>
      <c r="IBB32" s="18"/>
      <c r="IBC32" s="18"/>
      <c r="IBD32" s="18"/>
      <c r="IBE32" s="18"/>
      <c r="IBF32" s="18"/>
      <c r="IBG32" s="18"/>
      <c r="IBH32" s="18"/>
      <c r="IBI32" s="18"/>
      <c r="IBJ32" s="18"/>
      <c r="IBK32" s="18"/>
      <c r="IBL32" s="18"/>
      <c r="IBM32" s="18"/>
      <c r="IBN32" s="18"/>
      <c r="IBO32" s="18"/>
      <c r="IBP32" s="18"/>
      <c r="IBQ32" s="18"/>
      <c r="IBR32" s="18"/>
      <c r="IBS32" s="18"/>
      <c r="IBT32" s="18"/>
      <c r="IBU32" s="18"/>
      <c r="IBV32" s="18"/>
      <c r="IBW32" s="18"/>
      <c r="IBX32" s="18"/>
      <c r="IBY32" s="18"/>
      <c r="IBZ32" s="18"/>
      <c r="ICA32" s="18"/>
      <c r="ICB32" s="18"/>
      <c r="ICC32" s="18"/>
      <c r="ICD32" s="18"/>
      <c r="ICE32" s="18"/>
      <c r="ICF32" s="18"/>
      <c r="ICG32" s="18"/>
      <c r="ICH32" s="18"/>
      <c r="ICI32" s="18"/>
      <c r="ICJ32" s="18"/>
      <c r="ICK32" s="18"/>
      <c r="ICL32" s="18"/>
      <c r="ICM32" s="18"/>
      <c r="ICN32" s="18"/>
      <c r="ICO32" s="18"/>
      <c r="ICP32" s="18"/>
      <c r="ICQ32" s="18"/>
      <c r="ICR32" s="18"/>
      <c r="ICS32" s="18"/>
      <c r="ICT32" s="18"/>
      <c r="ICU32" s="18"/>
      <c r="ICV32" s="18"/>
      <c r="ICW32" s="18"/>
      <c r="ICX32" s="18"/>
      <c r="ICY32" s="18"/>
      <c r="ICZ32" s="18"/>
      <c r="IDA32" s="18"/>
      <c r="IDB32" s="18"/>
      <c r="IDC32" s="18"/>
      <c r="IDD32" s="18"/>
      <c r="IDE32" s="18"/>
      <c r="IDF32" s="18"/>
      <c r="IDG32" s="18"/>
      <c r="IDH32" s="18"/>
      <c r="IDI32" s="18"/>
      <c r="IDJ32" s="18"/>
      <c r="IDK32" s="18"/>
      <c r="IDL32" s="18"/>
      <c r="IDM32" s="18"/>
      <c r="IDN32" s="18"/>
      <c r="IDO32" s="18"/>
      <c r="IDP32" s="18"/>
      <c r="IDQ32" s="18"/>
      <c r="IDR32" s="18"/>
      <c r="IDS32" s="18"/>
      <c r="IDT32" s="18"/>
      <c r="IDU32" s="18"/>
      <c r="IDV32" s="18"/>
      <c r="IDW32" s="18"/>
      <c r="IDX32" s="18"/>
      <c r="IDY32" s="18"/>
      <c r="IDZ32" s="18"/>
      <c r="IEA32" s="18"/>
      <c r="IEB32" s="18"/>
      <c r="IEC32" s="18"/>
      <c r="IED32" s="18"/>
      <c r="IEE32" s="18"/>
      <c r="IEF32" s="18"/>
      <c r="IEG32" s="18"/>
      <c r="IEH32" s="18"/>
      <c r="IEI32" s="18"/>
      <c r="IEJ32" s="18"/>
      <c r="IEK32" s="18"/>
      <c r="IEL32" s="18"/>
      <c r="IEM32" s="18"/>
      <c r="IEN32" s="18"/>
      <c r="IEO32" s="18"/>
      <c r="IEP32" s="18"/>
      <c r="IEQ32" s="18"/>
      <c r="IER32" s="18"/>
      <c r="IES32" s="18"/>
      <c r="IET32" s="18"/>
      <c r="IEU32" s="18"/>
      <c r="IEV32" s="18"/>
      <c r="IEW32" s="18"/>
      <c r="IEX32" s="18"/>
      <c r="IEY32" s="18"/>
      <c r="IEZ32" s="18"/>
      <c r="IFA32" s="18"/>
      <c r="IFB32" s="18"/>
      <c r="IFC32" s="18"/>
      <c r="IFD32" s="18"/>
      <c r="IFE32" s="18"/>
      <c r="IFF32" s="18"/>
      <c r="IFG32" s="18"/>
      <c r="IFH32" s="18"/>
      <c r="IFI32" s="18"/>
      <c r="IFJ32" s="18"/>
      <c r="IFK32" s="18"/>
      <c r="IFL32" s="18"/>
      <c r="IFM32" s="18"/>
      <c r="IFN32" s="18"/>
      <c r="IFO32" s="18"/>
      <c r="IFP32" s="18"/>
      <c r="IFQ32" s="18"/>
      <c r="IFR32" s="18"/>
      <c r="IFS32" s="18"/>
      <c r="IFT32" s="18"/>
      <c r="IFU32" s="18"/>
      <c r="IFV32" s="18"/>
      <c r="IFW32" s="18"/>
      <c r="IFX32" s="18"/>
      <c r="IFY32" s="18"/>
      <c r="IFZ32" s="18"/>
      <c r="IGA32" s="18"/>
      <c r="IGB32" s="18"/>
      <c r="IGC32" s="18"/>
      <c r="IGD32" s="18"/>
      <c r="IGE32" s="18"/>
      <c r="IGF32" s="18"/>
      <c r="IGG32" s="18"/>
      <c r="IGH32" s="18"/>
      <c r="IGI32" s="18"/>
      <c r="IGJ32" s="18"/>
      <c r="IGK32" s="18"/>
      <c r="IGL32" s="18"/>
      <c r="IGM32" s="18"/>
      <c r="IGN32" s="18"/>
      <c r="IGO32" s="18"/>
      <c r="IGP32" s="18"/>
      <c r="IGQ32" s="18"/>
      <c r="IGR32" s="18"/>
      <c r="IGS32" s="18"/>
      <c r="IGT32" s="18"/>
      <c r="IGU32" s="18"/>
      <c r="IGV32" s="18"/>
      <c r="IGW32" s="18"/>
      <c r="IGX32" s="18"/>
      <c r="IGY32" s="18"/>
      <c r="IGZ32" s="18"/>
      <c r="IHA32" s="18"/>
      <c r="IHB32" s="18"/>
      <c r="IHC32" s="18"/>
      <c r="IHD32" s="18"/>
      <c r="IHE32" s="18"/>
      <c r="IHF32" s="18"/>
      <c r="IHG32" s="18"/>
      <c r="IHH32" s="18"/>
      <c r="IHI32" s="18"/>
      <c r="IHJ32" s="18"/>
      <c r="IHK32" s="18"/>
      <c r="IHL32" s="18"/>
      <c r="IHM32" s="18"/>
      <c r="IHN32" s="18"/>
      <c r="IHO32" s="18"/>
      <c r="IHP32" s="18"/>
      <c r="IHQ32" s="18"/>
      <c r="IHR32" s="18"/>
      <c r="IHS32" s="18"/>
      <c r="IHT32" s="18"/>
      <c r="IHU32" s="18"/>
      <c r="IHV32" s="18"/>
      <c r="IHW32" s="18"/>
      <c r="IHX32" s="18"/>
      <c r="IHY32" s="18"/>
      <c r="IHZ32" s="18"/>
      <c r="IIA32" s="18"/>
      <c r="IIB32" s="18"/>
      <c r="IIC32" s="18"/>
      <c r="IID32" s="18"/>
      <c r="IIE32" s="18"/>
      <c r="IIF32" s="18"/>
      <c r="IIG32" s="18"/>
      <c r="IIH32" s="18"/>
      <c r="III32" s="18"/>
      <c r="IIJ32" s="18"/>
      <c r="IIK32" s="18"/>
      <c r="IIL32" s="18"/>
      <c r="IIM32" s="18"/>
      <c r="IIN32" s="18"/>
      <c r="IIO32" s="18"/>
      <c r="IIP32" s="18"/>
      <c r="IIQ32" s="18"/>
      <c r="IIR32" s="18"/>
      <c r="IIS32" s="18"/>
      <c r="IIT32" s="18"/>
      <c r="IIU32" s="18"/>
      <c r="IIV32" s="18"/>
      <c r="IIW32" s="18"/>
      <c r="IIX32" s="18"/>
      <c r="IIY32" s="18"/>
      <c r="IIZ32" s="18"/>
      <c r="IJA32" s="18"/>
      <c r="IJB32" s="18"/>
      <c r="IJC32" s="18"/>
      <c r="IJD32" s="18"/>
      <c r="IJE32" s="18"/>
      <c r="IJF32" s="18"/>
      <c r="IJG32" s="18"/>
      <c r="IJH32" s="18"/>
      <c r="IJI32" s="18"/>
      <c r="IJJ32" s="18"/>
      <c r="IJK32" s="18"/>
      <c r="IJL32" s="18"/>
      <c r="IJM32" s="18"/>
      <c r="IJN32" s="18"/>
      <c r="IJO32" s="18"/>
      <c r="IJP32" s="18"/>
      <c r="IJQ32" s="18"/>
      <c r="IJR32" s="18"/>
      <c r="IJS32" s="18"/>
      <c r="IJT32" s="18"/>
      <c r="IJU32" s="18"/>
      <c r="IJV32" s="18"/>
      <c r="IJW32" s="18"/>
      <c r="IJX32" s="18"/>
      <c r="IJY32" s="18"/>
      <c r="IJZ32" s="18"/>
      <c r="IKA32" s="18"/>
      <c r="IKB32" s="18"/>
      <c r="IKC32" s="18"/>
      <c r="IKD32" s="18"/>
      <c r="IKE32" s="18"/>
      <c r="IKF32" s="18"/>
      <c r="IKG32" s="18"/>
      <c r="IKH32" s="18"/>
      <c r="IKI32" s="18"/>
      <c r="IKJ32" s="18"/>
      <c r="IKK32" s="18"/>
      <c r="IKL32" s="18"/>
      <c r="IKM32" s="18"/>
      <c r="IKN32" s="18"/>
      <c r="IKO32" s="18"/>
      <c r="IKP32" s="18"/>
      <c r="IKQ32" s="18"/>
      <c r="IKR32" s="18"/>
      <c r="IKS32" s="18"/>
      <c r="IKT32" s="18"/>
      <c r="IKU32" s="18"/>
      <c r="IKV32" s="18"/>
      <c r="IKW32" s="18"/>
      <c r="IKX32" s="18"/>
      <c r="IKY32" s="18"/>
      <c r="IKZ32" s="18"/>
      <c r="ILA32" s="18"/>
      <c r="ILB32" s="18"/>
      <c r="ILC32" s="18"/>
      <c r="ILD32" s="18"/>
      <c r="ILE32" s="18"/>
      <c r="ILF32" s="18"/>
      <c r="ILG32" s="18"/>
      <c r="ILH32" s="18"/>
      <c r="ILI32" s="18"/>
      <c r="ILJ32" s="18"/>
      <c r="ILK32" s="18"/>
      <c r="ILL32" s="18"/>
      <c r="ILM32" s="18"/>
      <c r="ILN32" s="18"/>
      <c r="ILO32" s="18"/>
      <c r="ILP32" s="18"/>
      <c r="ILQ32" s="18"/>
      <c r="ILR32" s="18"/>
      <c r="ILS32" s="18"/>
      <c r="ILT32" s="18"/>
      <c r="ILU32" s="18"/>
      <c r="ILV32" s="18"/>
      <c r="ILW32" s="18"/>
      <c r="ILX32" s="18"/>
      <c r="ILY32" s="18"/>
      <c r="ILZ32" s="18"/>
      <c r="IMA32" s="18"/>
      <c r="IMB32" s="18"/>
      <c r="IMC32" s="18"/>
      <c r="IMD32" s="18"/>
      <c r="IME32" s="18"/>
      <c r="IMF32" s="18"/>
      <c r="IMG32" s="18"/>
      <c r="IMH32" s="18"/>
      <c r="IMI32" s="18"/>
      <c r="IMJ32" s="18"/>
      <c r="IMK32" s="18"/>
      <c r="IML32" s="18"/>
      <c r="IMM32" s="18"/>
      <c r="IMN32" s="18"/>
      <c r="IMO32" s="18"/>
      <c r="IMP32" s="18"/>
      <c r="IMQ32" s="18"/>
      <c r="IMR32" s="18"/>
      <c r="IMS32" s="18"/>
      <c r="IMT32" s="18"/>
      <c r="IMU32" s="18"/>
      <c r="IMV32" s="18"/>
      <c r="IMW32" s="18"/>
      <c r="IMX32" s="18"/>
      <c r="IMY32" s="18"/>
      <c r="IMZ32" s="18"/>
      <c r="INA32" s="18"/>
      <c r="INB32" s="18"/>
      <c r="INC32" s="18"/>
      <c r="IND32" s="18"/>
      <c r="INE32" s="18"/>
      <c r="INF32" s="18"/>
      <c r="ING32" s="18"/>
      <c r="INH32" s="18"/>
      <c r="INI32" s="18"/>
      <c r="INJ32" s="18"/>
      <c r="INK32" s="18"/>
      <c r="INL32" s="18"/>
      <c r="INM32" s="18"/>
      <c r="INN32" s="18"/>
      <c r="INO32" s="18"/>
      <c r="INP32" s="18"/>
      <c r="INQ32" s="18"/>
      <c r="INR32" s="18"/>
      <c r="INS32" s="18"/>
      <c r="INT32" s="18"/>
      <c r="INU32" s="18"/>
      <c r="INV32" s="18"/>
      <c r="INW32" s="18"/>
      <c r="INX32" s="18"/>
      <c r="INY32" s="18"/>
      <c r="INZ32" s="18"/>
      <c r="IOA32" s="18"/>
      <c r="IOB32" s="18"/>
      <c r="IOC32" s="18"/>
      <c r="IOD32" s="18"/>
      <c r="IOE32" s="18"/>
      <c r="IOF32" s="18"/>
      <c r="IOG32" s="18"/>
      <c r="IOH32" s="18"/>
      <c r="IOI32" s="18"/>
      <c r="IOJ32" s="18"/>
      <c r="IOK32" s="18"/>
      <c r="IOL32" s="18"/>
      <c r="IOM32" s="18"/>
      <c r="ION32" s="18"/>
      <c r="IOO32" s="18"/>
      <c r="IOP32" s="18"/>
      <c r="IOQ32" s="18"/>
      <c r="IOR32" s="18"/>
      <c r="IOS32" s="18"/>
      <c r="IOT32" s="18"/>
      <c r="IOU32" s="18"/>
      <c r="IOV32" s="18"/>
      <c r="IOW32" s="18"/>
      <c r="IOX32" s="18"/>
      <c r="IOY32" s="18"/>
      <c r="IOZ32" s="18"/>
      <c r="IPA32" s="18"/>
      <c r="IPB32" s="18"/>
      <c r="IPC32" s="18"/>
      <c r="IPD32" s="18"/>
      <c r="IPE32" s="18"/>
      <c r="IPF32" s="18"/>
      <c r="IPG32" s="18"/>
      <c r="IPH32" s="18"/>
      <c r="IPI32" s="18"/>
      <c r="IPJ32" s="18"/>
      <c r="IPK32" s="18"/>
      <c r="IPL32" s="18"/>
      <c r="IPM32" s="18"/>
      <c r="IPN32" s="18"/>
      <c r="IPO32" s="18"/>
      <c r="IPP32" s="18"/>
      <c r="IPQ32" s="18"/>
      <c r="IPR32" s="18"/>
      <c r="IPS32" s="18"/>
      <c r="IPT32" s="18"/>
      <c r="IPU32" s="18"/>
      <c r="IPV32" s="18"/>
      <c r="IPW32" s="18"/>
      <c r="IPX32" s="18"/>
      <c r="IPY32" s="18"/>
      <c r="IPZ32" s="18"/>
      <c r="IQA32" s="18"/>
      <c r="IQB32" s="18"/>
      <c r="IQC32" s="18"/>
      <c r="IQD32" s="18"/>
      <c r="IQE32" s="18"/>
      <c r="IQF32" s="18"/>
      <c r="IQG32" s="18"/>
      <c r="IQH32" s="18"/>
      <c r="IQI32" s="18"/>
      <c r="IQJ32" s="18"/>
      <c r="IQK32" s="18"/>
      <c r="IQL32" s="18"/>
      <c r="IQM32" s="18"/>
      <c r="IQN32" s="18"/>
      <c r="IQO32" s="18"/>
      <c r="IQP32" s="18"/>
      <c r="IQQ32" s="18"/>
      <c r="IQR32" s="18"/>
      <c r="IQS32" s="18"/>
      <c r="IQT32" s="18"/>
      <c r="IQU32" s="18"/>
      <c r="IQV32" s="18"/>
      <c r="IQW32" s="18"/>
      <c r="IQX32" s="18"/>
      <c r="IQY32" s="18"/>
      <c r="IQZ32" s="18"/>
      <c r="IRA32" s="18"/>
      <c r="IRB32" s="18"/>
      <c r="IRC32" s="18"/>
      <c r="IRD32" s="18"/>
      <c r="IRE32" s="18"/>
      <c r="IRF32" s="18"/>
      <c r="IRG32" s="18"/>
      <c r="IRH32" s="18"/>
      <c r="IRI32" s="18"/>
      <c r="IRJ32" s="18"/>
      <c r="IRK32" s="18"/>
      <c r="IRL32" s="18"/>
      <c r="IRM32" s="18"/>
      <c r="IRN32" s="18"/>
      <c r="IRO32" s="18"/>
      <c r="IRP32" s="18"/>
      <c r="IRQ32" s="18"/>
      <c r="IRR32" s="18"/>
      <c r="IRS32" s="18"/>
      <c r="IRT32" s="18"/>
      <c r="IRU32" s="18"/>
      <c r="IRV32" s="18"/>
      <c r="IRW32" s="18"/>
      <c r="IRX32" s="18"/>
      <c r="IRY32" s="18"/>
      <c r="IRZ32" s="18"/>
      <c r="ISA32" s="18"/>
      <c r="ISB32" s="18"/>
      <c r="ISC32" s="18"/>
      <c r="ISD32" s="18"/>
      <c r="ISE32" s="18"/>
      <c r="ISF32" s="18"/>
      <c r="ISG32" s="18"/>
      <c r="ISH32" s="18"/>
      <c r="ISI32" s="18"/>
      <c r="ISJ32" s="18"/>
      <c r="ISK32" s="18"/>
      <c r="ISL32" s="18"/>
      <c r="ISM32" s="18"/>
      <c r="ISN32" s="18"/>
      <c r="ISO32" s="18"/>
      <c r="ISP32" s="18"/>
      <c r="ISQ32" s="18"/>
      <c r="ISR32" s="18"/>
      <c r="ISS32" s="18"/>
      <c r="IST32" s="18"/>
      <c r="ISU32" s="18"/>
      <c r="ISV32" s="18"/>
      <c r="ISW32" s="18"/>
      <c r="ISX32" s="18"/>
      <c r="ISY32" s="18"/>
      <c r="ISZ32" s="18"/>
      <c r="ITA32" s="18"/>
      <c r="ITB32" s="18"/>
      <c r="ITC32" s="18"/>
      <c r="ITD32" s="18"/>
      <c r="ITE32" s="18"/>
      <c r="ITF32" s="18"/>
      <c r="ITG32" s="18"/>
      <c r="ITH32" s="18"/>
      <c r="ITI32" s="18"/>
      <c r="ITJ32" s="18"/>
      <c r="ITK32" s="18"/>
      <c r="ITL32" s="18"/>
      <c r="ITM32" s="18"/>
      <c r="ITN32" s="18"/>
      <c r="ITO32" s="18"/>
      <c r="ITP32" s="18"/>
      <c r="ITQ32" s="18"/>
      <c r="ITR32" s="18"/>
      <c r="ITS32" s="18"/>
      <c r="ITT32" s="18"/>
      <c r="ITU32" s="18"/>
      <c r="ITV32" s="18"/>
      <c r="ITW32" s="18"/>
      <c r="ITX32" s="18"/>
      <c r="ITY32" s="18"/>
      <c r="ITZ32" s="18"/>
      <c r="IUA32" s="18"/>
      <c r="IUB32" s="18"/>
      <c r="IUC32" s="18"/>
      <c r="IUD32" s="18"/>
      <c r="IUE32" s="18"/>
      <c r="IUF32" s="18"/>
      <c r="IUG32" s="18"/>
      <c r="IUH32" s="18"/>
      <c r="IUI32" s="18"/>
      <c r="IUJ32" s="18"/>
      <c r="IUK32" s="18"/>
      <c r="IUL32" s="18"/>
      <c r="IUM32" s="18"/>
      <c r="IUN32" s="18"/>
      <c r="IUO32" s="18"/>
      <c r="IUP32" s="18"/>
      <c r="IUQ32" s="18"/>
      <c r="IUR32" s="18"/>
      <c r="IUS32" s="18"/>
      <c r="IUT32" s="18"/>
      <c r="IUU32" s="18"/>
      <c r="IUV32" s="18"/>
      <c r="IUW32" s="18"/>
      <c r="IUX32" s="18"/>
      <c r="IUY32" s="18"/>
      <c r="IUZ32" s="18"/>
      <c r="IVA32" s="18"/>
      <c r="IVB32" s="18"/>
      <c r="IVC32" s="18"/>
      <c r="IVD32" s="18"/>
      <c r="IVE32" s="18"/>
      <c r="IVF32" s="18"/>
      <c r="IVG32" s="18"/>
      <c r="IVH32" s="18"/>
      <c r="IVI32" s="18"/>
      <c r="IVJ32" s="18"/>
      <c r="IVK32" s="18"/>
      <c r="IVL32" s="18"/>
      <c r="IVM32" s="18"/>
      <c r="IVN32" s="18"/>
      <c r="IVO32" s="18"/>
      <c r="IVP32" s="18"/>
      <c r="IVQ32" s="18"/>
      <c r="IVR32" s="18"/>
      <c r="IVS32" s="18"/>
      <c r="IVT32" s="18"/>
      <c r="IVU32" s="18"/>
      <c r="IVV32" s="18"/>
      <c r="IVW32" s="18"/>
      <c r="IVX32" s="18"/>
      <c r="IVY32" s="18"/>
      <c r="IVZ32" s="18"/>
      <c r="IWA32" s="18"/>
      <c r="IWB32" s="18"/>
      <c r="IWC32" s="18"/>
      <c r="IWD32" s="18"/>
      <c r="IWE32" s="18"/>
      <c r="IWF32" s="18"/>
      <c r="IWG32" s="18"/>
      <c r="IWH32" s="18"/>
      <c r="IWI32" s="18"/>
      <c r="IWJ32" s="18"/>
      <c r="IWK32" s="18"/>
      <c r="IWL32" s="18"/>
      <c r="IWM32" s="18"/>
      <c r="IWN32" s="18"/>
      <c r="IWO32" s="18"/>
      <c r="IWP32" s="18"/>
      <c r="IWQ32" s="18"/>
      <c r="IWR32" s="18"/>
      <c r="IWS32" s="18"/>
      <c r="IWT32" s="18"/>
      <c r="IWU32" s="18"/>
      <c r="IWV32" s="18"/>
      <c r="IWW32" s="18"/>
      <c r="IWX32" s="18"/>
      <c r="IWY32" s="18"/>
      <c r="IWZ32" s="18"/>
      <c r="IXA32" s="18"/>
      <c r="IXB32" s="18"/>
      <c r="IXC32" s="18"/>
      <c r="IXD32" s="18"/>
      <c r="IXE32" s="18"/>
      <c r="IXF32" s="18"/>
      <c r="IXG32" s="18"/>
      <c r="IXH32" s="18"/>
      <c r="IXI32" s="18"/>
      <c r="IXJ32" s="18"/>
      <c r="IXK32" s="18"/>
      <c r="IXL32" s="18"/>
      <c r="IXM32" s="18"/>
      <c r="IXN32" s="18"/>
      <c r="IXO32" s="18"/>
      <c r="IXP32" s="18"/>
      <c r="IXQ32" s="18"/>
      <c r="IXR32" s="18"/>
      <c r="IXS32" s="18"/>
      <c r="IXT32" s="18"/>
      <c r="IXU32" s="18"/>
      <c r="IXV32" s="18"/>
      <c r="IXW32" s="18"/>
      <c r="IXX32" s="18"/>
      <c r="IXY32" s="18"/>
      <c r="IXZ32" s="18"/>
      <c r="IYA32" s="18"/>
      <c r="IYB32" s="18"/>
      <c r="IYC32" s="18"/>
      <c r="IYD32" s="18"/>
      <c r="IYE32" s="18"/>
      <c r="IYF32" s="18"/>
      <c r="IYG32" s="18"/>
      <c r="IYH32" s="18"/>
      <c r="IYI32" s="18"/>
      <c r="IYJ32" s="18"/>
      <c r="IYK32" s="18"/>
      <c r="IYL32" s="18"/>
      <c r="IYM32" s="18"/>
      <c r="IYN32" s="18"/>
      <c r="IYO32" s="18"/>
      <c r="IYP32" s="18"/>
      <c r="IYQ32" s="18"/>
      <c r="IYR32" s="18"/>
      <c r="IYS32" s="18"/>
      <c r="IYT32" s="18"/>
      <c r="IYU32" s="18"/>
      <c r="IYV32" s="18"/>
      <c r="IYW32" s="18"/>
      <c r="IYX32" s="18"/>
      <c r="IYY32" s="18"/>
      <c r="IYZ32" s="18"/>
      <c r="IZA32" s="18"/>
      <c r="IZB32" s="18"/>
      <c r="IZC32" s="18"/>
      <c r="IZD32" s="18"/>
      <c r="IZE32" s="18"/>
      <c r="IZF32" s="18"/>
      <c r="IZG32" s="18"/>
      <c r="IZH32" s="18"/>
      <c r="IZI32" s="18"/>
      <c r="IZJ32" s="18"/>
      <c r="IZK32" s="18"/>
      <c r="IZL32" s="18"/>
      <c r="IZM32" s="18"/>
      <c r="IZN32" s="18"/>
      <c r="IZO32" s="18"/>
      <c r="IZP32" s="18"/>
      <c r="IZQ32" s="18"/>
      <c r="IZR32" s="18"/>
      <c r="IZS32" s="18"/>
      <c r="IZT32" s="18"/>
      <c r="IZU32" s="18"/>
      <c r="IZV32" s="18"/>
      <c r="IZW32" s="18"/>
      <c r="IZX32" s="18"/>
      <c r="IZY32" s="18"/>
      <c r="IZZ32" s="18"/>
      <c r="JAA32" s="18"/>
      <c r="JAB32" s="18"/>
      <c r="JAC32" s="18"/>
      <c r="JAD32" s="18"/>
      <c r="JAE32" s="18"/>
      <c r="JAF32" s="18"/>
      <c r="JAG32" s="18"/>
      <c r="JAH32" s="18"/>
      <c r="JAI32" s="18"/>
      <c r="JAJ32" s="18"/>
      <c r="JAK32" s="18"/>
      <c r="JAL32" s="18"/>
      <c r="JAM32" s="18"/>
      <c r="JAN32" s="18"/>
      <c r="JAO32" s="18"/>
      <c r="JAP32" s="18"/>
      <c r="JAQ32" s="18"/>
      <c r="JAR32" s="18"/>
      <c r="JAS32" s="18"/>
      <c r="JAT32" s="18"/>
      <c r="JAU32" s="18"/>
      <c r="JAV32" s="18"/>
      <c r="JAW32" s="18"/>
      <c r="JAX32" s="18"/>
      <c r="JAY32" s="18"/>
      <c r="JAZ32" s="18"/>
      <c r="JBA32" s="18"/>
      <c r="JBB32" s="18"/>
      <c r="JBC32" s="18"/>
      <c r="JBD32" s="18"/>
      <c r="JBE32" s="18"/>
      <c r="JBF32" s="18"/>
      <c r="JBG32" s="18"/>
      <c r="JBH32" s="18"/>
      <c r="JBI32" s="18"/>
      <c r="JBJ32" s="18"/>
      <c r="JBK32" s="18"/>
      <c r="JBL32" s="18"/>
      <c r="JBM32" s="18"/>
      <c r="JBN32" s="18"/>
      <c r="JBO32" s="18"/>
      <c r="JBP32" s="18"/>
      <c r="JBQ32" s="18"/>
      <c r="JBR32" s="18"/>
      <c r="JBS32" s="18"/>
      <c r="JBT32" s="18"/>
      <c r="JBU32" s="18"/>
      <c r="JBV32" s="18"/>
      <c r="JBW32" s="18"/>
      <c r="JBX32" s="18"/>
      <c r="JBY32" s="18"/>
      <c r="JBZ32" s="18"/>
      <c r="JCA32" s="18"/>
      <c r="JCB32" s="18"/>
      <c r="JCC32" s="18"/>
      <c r="JCD32" s="18"/>
      <c r="JCE32" s="18"/>
      <c r="JCF32" s="18"/>
      <c r="JCG32" s="18"/>
      <c r="JCH32" s="18"/>
      <c r="JCI32" s="18"/>
      <c r="JCJ32" s="18"/>
      <c r="JCK32" s="18"/>
      <c r="JCL32" s="18"/>
      <c r="JCM32" s="18"/>
      <c r="JCN32" s="18"/>
      <c r="JCO32" s="18"/>
      <c r="JCP32" s="18"/>
      <c r="JCQ32" s="18"/>
      <c r="JCR32" s="18"/>
      <c r="JCS32" s="18"/>
      <c r="JCT32" s="18"/>
      <c r="JCU32" s="18"/>
      <c r="JCV32" s="18"/>
      <c r="JCW32" s="18"/>
      <c r="JCX32" s="18"/>
      <c r="JCY32" s="18"/>
      <c r="JCZ32" s="18"/>
      <c r="JDA32" s="18"/>
      <c r="JDB32" s="18"/>
      <c r="JDC32" s="18"/>
      <c r="JDD32" s="18"/>
      <c r="JDE32" s="18"/>
      <c r="JDF32" s="18"/>
      <c r="JDG32" s="18"/>
      <c r="JDH32" s="18"/>
      <c r="JDI32" s="18"/>
      <c r="JDJ32" s="18"/>
      <c r="JDK32" s="18"/>
      <c r="JDL32" s="18"/>
      <c r="JDM32" s="18"/>
      <c r="JDN32" s="18"/>
      <c r="JDO32" s="18"/>
      <c r="JDP32" s="18"/>
      <c r="JDQ32" s="18"/>
      <c r="JDR32" s="18"/>
      <c r="JDS32" s="18"/>
      <c r="JDT32" s="18"/>
      <c r="JDU32" s="18"/>
      <c r="JDV32" s="18"/>
      <c r="JDW32" s="18"/>
      <c r="JDX32" s="18"/>
      <c r="JDY32" s="18"/>
      <c r="JDZ32" s="18"/>
      <c r="JEA32" s="18"/>
      <c r="JEB32" s="18"/>
      <c r="JEC32" s="18"/>
      <c r="JED32" s="18"/>
      <c r="JEE32" s="18"/>
      <c r="JEF32" s="18"/>
      <c r="JEG32" s="18"/>
      <c r="JEH32" s="18"/>
      <c r="JEI32" s="18"/>
      <c r="JEJ32" s="18"/>
      <c r="JEK32" s="18"/>
      <c r="JEL32" s="18"/>
      <c r="JEM32" s="18"/>
      <c r="JEN32" s="18"/>
      <c r="JEO32" s="18"/>
      <c r="JEP32" s="18"/>
      <c r="JEQ32" s="18"/>
      <c r="JER32" s="18"/>
      <c r="JES32" s="18"/>
      <c r="JET32" s="18"/>
      <c r="JEU32" s="18"/>
      <c r="JEV32" s="18"/>
      <c r="JEW32" s="18"/>
      <c r="JEX32" s="18"/>
      <c r="JEY32" s="18"/>
      <c r="JEZ32" s="18"/>
      <c r="JFA32" s="18"/>
      <c r="JFB32" s="18"/>
      <c r="JFC32" s="18"/>
      <c r="JFD32" s="18"/>
      <c r="JFE32" s="18"/>
      <c r="JFF32" s="18"/>
      <c r="JFG32" s="18"/>
      <c r="JFH32" s="18"/>
      <c r="JFI32" s="18"/>
      <c r="JFJ32" s="18"/>
      <c r="JFK32" s="18"/>
      <c r="JFL32" s="18"/>
      <c r="JFM32" s="18"/>
      <c r="JFN32" s="18"/>
      <c r="JFO32" s="18"/>
      <c r="JFP32" s="18"/>
      <c r="JFQ32" s="18"/>
      <c r="JFR32" s="18"/>
      <c r="JFS32" s="18"/>
      <c r="JFT32" s="18"/>
      <c r="JFU32" s="18"/>
      <c r="JFV32" s="18"/>
      <c r="JFW32" s="18"/>
      <c r="JFX32" s="18"/>
      <c r="JFY32" s="18"/>
      <c r="JFZ32" s="18"/>
      <c r="JGA32" s="18"/>
      <c r="JGB32" s="18"/>
      <c r="JGC32" s="18"/>
      <c r="JGD32" s="18"/>
      <c r="JGE32" s="18"/>
      <c r="JGF32" s="18"/>
      <c r="JGG32" s="18"/>
      <c r="JGH32" s="18"/>
      <c r="JGI32" s="18"/>
      <c r="JGJ32" s="18"/>
      <c r="JGK32" s="18"/>
      <c r="JGL32" s="18"/>
      <c r="JGM32" s="18"/>
      <c r="JGN32" s="18"/>
      <c r="JGO32" s="18"/>
      <c r="JGP32" s="18"/>
      <c r="JGQ32" s="18"/>
      <c r="JGR32" s="18"/>
      <c r="JGS32" s="18"/>
      <c r="JGT32" s="18"/>
      <c r="JGU32" s="18"/>
      <c r="JGV32" s="18"/>
      <c r="JGW32" s="18"/>
      <c r="JGX32" s="18"/>
      <c r="JGY32" s="18"/>
      <c r="JGZ32" s="18"/>
      <c r="JHA32" s="18"/>
      <c r="JHB32" s="18"/>
      <c r="JHC32" s="18"/>
      <c r="JHD32" s="18"/>
      <c r="JHE32" s="18"/>
      <c r="JHF32" s="18"/>
      <c r="JHG32" s="18"/>
      <c r="JHH32" s="18"/>
      <c r="JHI32" s="18"/>
      <c r="JHJ32" s="18"/>
      <c r="JHK32" s="18"/>
      <c r="JHL32" s="18"/>
      <c r="JHM32" s="18"/>
      <c r="JHN32" s="18"/>
      <c r="JHO32" s="18"/>
      <c r="JHP32" s="18"/>
      <c r="JHQ32" s="18"/>
      <c r="JHR32" s="18"/>
      <c r="JHS32" s="18"/>
      <c r="JHT32" s="18"/>
      <c r="JHU32" s="18"/>
      <c r="JHV32" s="18"/>
      <c r="JHW32" s="18"/>
      <c r="JHX32" s="18"/>
      <c r="JHY32" s="18"/>
      <c r="JHZ32" s="18"/>
      <c r="JIA32" s="18"/>
      <c r="JIB32" s="18"/>
      <c r="JIC32" s="18"/>
      <c r="JID32" s="18"/>
      <c r="JIE32" s="18"/>
      <c r="JIF32" s="18"/>
      <c r="JIG32" s="18"/>
      <c r="JIH32" s="18"/>
      <c r="JII32" s="18"/>
      <c r="JIJ32" s="18"/>
      <c r="JIK32" s="18"/>
      <c r="JIL32" s="18"/>
      <c r="JIM32" s="18"/>
      <c r="JIN32" s="18"/>
      <c r="JIO32" s="18"/>
      <c r="JIP32" s="18"/>
      <c r="JIQ32" s="18"/>
      <c r="JIR32" s="18"/>
      <c r="JIS32" s="18"/>
      <c r="JIT32" s="18"/>
      <c r="JIU32" s="18"/>
      <c r="JIV32" s="18"/>
      <c r="JIW32" s="18"/>
      <c r="JIX32" s="18"/>
      <c r="JIY32" s="18"/>
      <c r="JIZ32" s="18"/>
      <c r="JJA32" s="18"/>
      <c r="JJB32" s="18"/>
      <c r="JJC32" s="18"/>
      <c r="JJD32" s="18"/>
      <c r="JJE32" s="18"/>
      <c r="JJF32" s="18"/>
      <c r="JJG32" s="18"/>
      <c r="JJH32" s="18"/>
      <c r="JJI32" s="18"/>
      <c r="JJJ32" s="18"/>
      <c r="JJK32" s="18"/>
      <c r="JJL32" s="18"/>
      <c r="JJM32" s="18"/>
      <c r="JJN32" s="18"/>
      <c r="JJO32" s="18"/>
      <c r="JJP32" s="18"/>
      <c r="JJQ32" s="18"/>
      <c r="JJR32" s="18"/>
      <c r="JJS32" s="18"/>
      <c r="JJT32" s="18"/>
      <c r="JJU32" s="18"/>
      <c r="JJV32" s="18"/>
      <c r="JJW32" s="18"/>
      <c r="JJX32" s="18"/>
      <c r="JJY32" s="18"/>
      <c r="JJZ32" s="18"/>
      <c r="JKA32" s="18"/>
      <c r="JKB32" s="18"/>
      <c r="JKC32" s="18"/>
      <c r="JKD32" s="18"/>
      <c r="JKE32" s="18"/>
      <c r="JKF32" s="18"/>
      <c r="JKG32" s="18"/>
      <c r="JKH32" s="18"/>
      <c r="JKI32" s="18"/>
      <c r="JKJ32" s="18"/>
      <c r="JKK32" s="18"/>
      <c r="JKL32" s="18"/>
      <c r="JKM32" s="18"/>
      <c r="JKN32" s="18"/>
      <c r="JKO32" s="18"/>
      <c r="JKP32" s="18"/>
      <c r="JKQ32" s="18"/>
      <c r="JKR32" s="18"/>
      <c r="JKS32" s="18"/>
      <c r="JKT32" s="18"/>
      <c r="JKU32" s="18"/>
      <c r="JKV32" s="18"/>
      <c r="JKW32" s="18"/>
      <c r="JKX32" s="18"/>
      <c r="JKY32" s="18"/>
      <c r="JKZ32" s="18"/>
      <c r="JLA32" s="18"/>
      <c r="JLB32" s="18"/>
      <c r="JLC32" s="18"/>
      <c r="JLD32" s="18"/>
      <c r="JLE32" s="18"/>
      <c r="JLF32" s="18"/>
      <c r="JLG32" s="18"/>
      <c r="JLH32" s="18"/>
      <c r="JLI32" s="18"/>
      <c r="JLJ32" s="18"/>
      <c r="JLK32" s="18"/>
      <c r="JLL32" s="18"/>
      <c r="JLM32" s="18"/>
      <c r="JLN32" s="18"/>
      <c r="JLO32" s="18"/>
      <c r="JLP32" s="18"/>
      <c r="JLQ32" s="18"/>
      <c r="JLR32" s="18"/>
      <c r="JLS32" s="18"/>
      <c r="JLT32" s="18"/>
      <c r="JLU32" s="18"/>
      <c r="JLV32" s="18"/>
      <c r="JLW32" s="18"/>
      <c r="JLX32" s="18"/>
      <c r="JLY32" s="18"/>
      <c r="JLZ32" s="18"/>
      <c r="JMA32" s="18"/>
      <c r="JMB32" s="18"/>
      <c r="JMC32" s="18"/>
      <c r="JMD32" s="18"/>
      <c r="JME32" s="18"/>
      <c r="JMF32" s="18"/>
      <c r="JMG32" s="18"/>
      <c r="JMH32" s="18"/>
      <c r="JMI32" s="18"/>
      <c r="JMJ32" s="18"/>
      <c r="JMK32" s="18"/>
      <c r="JML32" s="18"/>
      <c r="JMM32" s="18"/>
      <c r="JMN32" s="18"/>
      <c r="JMO32" s="18"/>
      <c r="JMP32" s="18"/>
      <c r="JMQ32" s="18"/>
      <c r="JMR32" s="18"/>
      <c r="JMS32" s="18"/>
      <c r="JMT32" s="18"/>
      <c r="JMU32" s="18"/>
      <c r="JMV32" s="18"/>
      <c r="JMW32" s="18"/>
      <c r="JMX32" s="18"/>
      <c r="JMY32" s="18"/>
      <c r="JMZ32" s="18"/>
      <c r="JNA32" s="18"/>
      <c r="JNB32" s="18"/>
      <c r="JNC32" s="18"/>
      <c r="JND32" s="18"/>
      <c r="JNE32" s="18"/>
      <c r="JNF32" s="18"/>
      <c r="JNG32" s="18"/>
      <c r="JNH32" s="18"/>
      <c r="JNI32" s="18"/>
      <c r="JNJ32" s="18"/>
      <c r="JNK32" s="18"/>
      <c r="JNL32" s="18"/>
      <c r="JNM32" s="18"/>
      <c r="JNN32" s="18"/>
      <c r="JNO32" s="18"/>
      <c r="JNP32" s="18"/>
      <c r="JNQ32" s="18"/>
      <c r="JNR32" s="18"/>
      <c r="JNS32" s="18"/>
      <c r="JNT32" s="18"/>
      <c r="JNU32" s="18"/>
      <c r="JNV32" s="18"/>
      <c r="JNW32" s="18"/>
      <c r="JNX32" s="18"/>
      <c r="JNY32" s="18"/>
      <c r="JNZ32" s="18"/>
      <c r="JOA32" s="18"/>
      <c r="JOB32" s="18"/>
      <c r="JOC32" s="18"/>
      <c r="JOD32" s="18"/>
      <c r="JOE32" s="18"/>
      <c r="JOF32" s="18"/>
      <c r="JOG32" s="18"/>
      <c r="JOH32" s="18"/>
      <c r="JOI32" s="18"/>
      <c r="JOJ32" s="18"/>
      <c r="JOK32" s="18"/>
      <c r="JOL32" s="18"/>
      <c r="JOM32" s="18"/>
      <c r="JON32" s="18"/>
      <c r="JOO32" s="18"/>
      <c r="JOP32" s="18"/>
      <c r="JOQ32" s="18"/>
      <c r="JOR32" s="18"/>
      <c r="JOS32" s="18"/>
      <c r="JOT32" s="18"/>
      <c r="JOU32" s="18"/>
      <c r="JOV32" s="18"/>
      <c r="JOW32" s="18"/>
      <c r="JOX32" s="18"/>
      <c r="JOY32" s="18"/>
      <c r="JOZ32" s="18"/>
      <c r="JPA32" s="18"/>
      <c r="JPB32" s="18"/>
      <c r="JPC32" s="18"/>
      <c r="JPD32" s="18"/>
      <c r="JPE32" s="18"/>
      <c r="JPF32" s="18"/>
      <c r="JPG32" s="18"/>
      <c r="JPH32" s="18"/>
      <c r="JPI32" s="18"/>
      <c r="JPJ32" s="18"/>
      <c r="JPK32" s="18"/>
      <c r="JPL32" s="18"/>
      <c r="JPM32" s="18"/>
      <c r="JPN32" s="18"/>
      <c r="JPO32" s="18"/>
      <c r="JPP32" s="18"/>
      <c r="JPQ32" s="18"/>
      <c r="JPR32" s="18"/>
      <c r="JPS32" s="18"/>
      <c r="JPT32" s="18"/>
      <c r="JPU32" s="18"/>
      <c r="JPV32" s="18"/>
      <c r="JPW32" s="18"/>
      <c r="JPX32" s="18"/>
      <c r="JPY32" s="18"/>
      <c r="JPZ32" s="18"/>
      <c r="JQA32" s="18"/>
      <c r="JQB32" s="18"/>
      <c r="JQC32" s="18"/>
      <c r="JQD32" s="18"/>
      <c r="JQE32" s="18"/>
      <c r="JQF32" s="18"/>
      <c r="JQG32" s="18"/>
      <c r="JQH32" s="18"/>
      <c r="JQI32" s="18"/>
      <c r="JQJ32" s="18"/>
      <c r="JQK32" s="18"/>
      <c r="JQL32" s="18"/>
      <c r="JQM32" s="18"/>
      <c r="JQN32" s="18"/>
      <c r="JQO32" s="18"/>
      <c r="JQP32" s="18"/>
      <c r="JQQ32" s="18"/>
      <c r="JQR32" s="18"/>
      <c r="JQS32" s="18"/>
      <c r="JQT32" s="18"/>
      <c r="JQU32" s="18"/>
      <c r="JQV32" s="18"/>
      <c r="JQW32" s="18"/>
      <c r="JQX32" s="18"/>
      <c r="JQY32" s="18"/>
      <c r="JQZ32" s="18"/>
      <c r="JRA32" s="18"/>
      <c r="JRB32" s="18"/>
      <c r="JRC32" s="18"/>
      <c r="JRD32" s="18"/>
      <c r="JRE32" s="18"/>
      <c r="JRF32" s="18"/>
      <c r="JRG32" s="18"/>
      <c r="JRH32" s="18"/>
      <c r="JRI32" s="18"/>
      <c r="JRJ32" s="18"/>
      <c r="JRK32" s="18"/>
      <c r="JRL32" s="18"/>
      <c r="JRM32" s="18"/>
      <c r="JRN32" s="18"/>
      <c r="JRO32" s="18"/>
      <c r="JRP32" s="18"/>
      <c r="JRQ32" s="18"/>
      <c r="JRR32" s="18"/>
      <c r="JRS32" s="18"/>
      <c r="JRT32" s="18"/>
      <c r="JRU32" s="18"/>
      <c r="JRV32" s="18"/>
      <c r="JRW32" s="18"/>
      <c r="JRX32" s="18"/>
      <c r="JRY32" s="18"/>
      <c r="JRZ32" s="18"/>
      <c r="JSA32" s="18"/>
      <c r="JSB32" s="18"/>
      <c r="JSC32" s="18"/>
      <c r="JSD32" s="18"/>
      <c r="JSE32" s="18"/>
      <c r="JSF32" s="18"/>
      <c r="JSG32" s="18"/>
      <c r="JSH32" s="18"/>
      <c r="JSI32" s="18"/>
      <c r="JSJ32" s="18"/>
      <c r="JSK32" s="18"/>
      <c r="JSL32" s="18"/>
      <c r="JSM32" s="18"/>
      <c r="JSN32" s="18"/>
      <c r="JSO32" s="18"/>
      <c r="JSP32" s="18"/>
      <c r="JSQ32" s="18"/>
      <c r="JSR32" s="18"/>
      <c r="JSS32" s="18"/>
      <c r="JST32" s="18"/>
      <c r="JSU32" s="18"/>
      <c r="JSV32" s="18"/>
      <c r="JSW32" s="18"/>
      <c r="JSX32" s="18"/>
      <c r="JSY32" s="18"/>
      <c r="JSZ32" s="18"/>
      <c r="JTA32" s="18"/>
      <c r="JTB32" s="18"/>
      <c r="JTC32" s="18"/>
      <c r="JTD32" s="18"/>
      <c r="JTE32" s="18"/>
      <c r="JTF32" s="18"/>
      <c r="JTG32" s="18"/>
      <c r="JTH32" s="18"/>
      <c r="JTI32" s="18"/>
      <c r="JTJ32" s="18"/>
      <c r="JTK32" s="18"/>
      <c r="JTL32" s="18"/>
      <c r="JTM32" s="18"/>
      <c r="JTN32" s="18"/>
      <c r="JTO32" s="18"/>
      <c r="JTP32" s="18"/>
      <c r="JTQ32" s="18"/>
      <c r="JTR32" s="18"/>
      <c r="JTS32" s="18"/>
      <c r="JTT32" s="18"/>
      <c r="JTU32" s="18"/>
      <c r="JTV32" s="18"/>
      <c r="JTW32" s="18"/>
      <c r="JTX32" s="18"/>
      <c r="JTY32" s="18"/>
      <c r="JTZ32" s="18"/>
      <c r="JUA32" s="18"/>
      <c r="JUB32" s="18"/>
      <c r="JUC32" s="18"/>
      <c r="JUD32" s="18"/>
      <c r="JUE32" s="18"/>
      <c r="JUF32" s="18"/>
      <c r="JUG32" s="18"/>
      <c r="JUH32" s="18"/>
      <c r="JUI32" s="18"/>
      <c r="JUJ32" s="18"/>
      <c r="JUK32" s="18"/>
      <c r="JUL32" s="18"/>
      <c r="JUM32" s="18"/>
      <c r="JUN32" s="18"/>
      <c r="JUO32" s="18"/>
      <c r="JUP32" s="18"/>
      <c r="JUQ32" s="18"/>
      <c r="JUR32" s="18"/>
      <c r="JUS32" s="18"/>
      <c r="JUT32" s="18"/>
      <c r="JUU32" s="18"/>
      <c r="JUV32" s="18"/>
      <c r="JUW32" s="18"/>
      <c r="JUX32" s="18"/>
      <c r="JUY32" s="18"/>
      <c r="JUZ32" s="18"/>
      <c r="JVA32" s="18"/>
      <c r="JVB32" s="18"/>
      <c r="JVC32" s="18"/>
      <c r="JVD32" s="18"/>
      <c r="JVE32" s="18"/>
      <c r="JVF32" s="18"/>
      <c r="JVG32" s="18"/>
      <c r="JVH32" s="18"/>
      <c r="JVI32" s="18"/>
      <c r="JVJ32" s="18"/>
      <c r="JVK32" s="18"/>
      <c r="JVL32" s="18"/>
      <c r="JVM32" s="18"/>
      <c r="JVN32" s="18"/>
      <c r="JVO32" s="18"/>
      <c r="JVP32" s="18"/>
      <c r="JVQ32" s="18"/>
      <c r="JVR32" s="18"/>
      <c r="JVS32" s="18"/>
      <c r="JVT32" s="18"/>
      <c r="JVU32" s="18"/>
      <c r="JVV32" s="18"/>
      <c r="JVW32" s="18"/>
      <c r="JVX32" s="18"/>
      <c r="JVY32" s="18"/>
      <c r="JVZ32" s="18"/>
      <c r="JWA32" s="18"/>
      <c r="JWB32" s="18"/>
      <c r="JWC32" s="18"/>
      <c r="JWD32" s="18"/>
      <c r="JWE32" s="18"/>
      <c r="JWF32" s="18"/>
      <c r="JWG32" s="18"/>
      <c r="JWH32" s="18"/>
      <c r="JWI32" s="18"/>
      <c r="JWJ32" s="18"/>
      <c r="JWK32" s="18"/>
      <c r="JWL32" s="18"/>
      <c r="JWM32" s="18"/>
      <c r="JWN32" s="18"/>
      <c r="JWO32" s="18"/>
      <c r="JWP32" s="18"/>
      <c r="JWQ32" s="18"/>
      <c r="JWR32" s="18"/>
      <c r="JWS32" s="18"/>
      <c r="JWT32" s="18"/>
      <c r="JWU32" s="18"/>
      <c r="JWV32" s="18"/>
      <c r="JWW32" s="18"/>
      <c r="JWX32" s="18"/>
      <c r="JWY32" s="18"/>
      <c r="JWZ32" s="18"/>
      <c r="JXA32" s="18"/>
      <c r="JXB32" s="18"/>
      <c r="JXC32" s="18"/>
      <c r="JXD32" s="18"/>
      <c r="JXE32" s="18"/>
      <c r="JXF32" s="18"/>
      <c r="JXG32" s="18"/>
      <c r="JXH32" s="18"/>
      <c r="JXI32" s="18"/>
      <c r="JXJ32" s="18"/>
      <c r="JXK32" s="18"/>
      <c r="JXL32" s="18"/>
      <c r="JXM32" s="18"/>
      <c r="JXN32" s="18"/>
      <c r="JXO32" s="18"/>
      <c r="JXP32" s="18"/>
      <c r="JXQ32" s="18"/>
      <c r="JXR32" s="18"/>
      <c r="JXS32" s="18"/>
      <c r="JXT32" s="18"/>
      <c r="JXU32" s="18"/>
      <c r="JXV32" s="18"/>
      <c r="JXW32" s="18"/>
      <c r="JXX32" s="18"/>
      <c r="JXY32" s="18"/>
      <c r="JXZ32" s="18"/>
      <c r="JYA32" s="18"/>
      <c r="JYB32" s="18"/>
      <c r="JYC32" s="18"/>
      <c r="JYD32" s="18"/>
      <c r="JYE32" s="18"/>
      <c r="JYF32" s="18"/>
      <c r="JYG32" s="18"/>
      <c r="JYH32" s="18"/>
      <c r="JYI32" s="18"/>
      <c r="JYJ32" s="18"/>
      <c r="JYK32" s="18"/>
      <c r="JYL32" s="18"/>
      <c r="JYM32" s="18"/>
      <c r="JYN32" s="18"/>
      <c r="JYO32" s="18"/>
      <c r="JYP32" s="18"/>
      <c r="JYQ32" s="18"/>
      <c r="JYR32" s="18"/>
      <c r="JYS32" s="18"/>
      <c r="JYT32" s="18"/>
      <c r="JYU32" s="18"/>
      <c r="JYV32" s="18"/>
      <c r="JYW32" s="18"/>
      <c r="JYX32" s="18"/>
      <c r="JYY32" s="18"/>
      <c r="JYZ32" s="18"/>
      <c r="JZA32" s="18"/>
      <c r="JZB32" s="18"/>
      <c r="JZC32" s="18"/>
      <c r="JZD32" s="18"/>
      <c r="JZE32" s="18"/>
      <c r="JZF32" s="18"/>
      <c r="JZG32" s="18"/>
      <c r="JZH32" s="18"/>
      <c r="JZI32" s="18"/>
      <c r="JZJ32" s="18"/>
      <c r="JZK32" s="18"/>
      <c r="JZL32" s="18"/>
      <c r="JZM32" s="18"/>
      <c r="JZN32" s="18"/>
      <c r="JZO32" s="18"/>
      <c r="JZP32" s="18"/>
      <c r="JZQ32" s="18"/>
      <c r="JZR32" s="18"/>
      <c r="JZS32" s="18"/>
      <c r="JZT32" s="18"/>
      <c r="JZU32" s="18"/>
      <c r="JZV32" s="18"/>
      <c r="JZW32" s="18"/>
      <c r="JZX32" s="18"/>
      <c r="JZY32" s="18"/>
      <c r="JZZ32" s="18"/>
      <c r="KAA32" s="18"/>
      <c r="KAB32" s="18"/>
      <c r="KAC32" s="18"/>
      <c r="KAD32" s="18"/>
      <c r="KAE32" s="18"/>
      <c r="KAF32" s="18"/>
      <c r="KAG32" s="18"/>
      <c r="KAH32" s="18"/>
      <c r="KAI32" s="18"/>
      <c r="KAJ32" s="18"/>
      <c r="KAK32" s="18"/>
      <c r="KAL32" s="18"/>
      <c r="KAM32" s="18"/>
      <c r="KAN32" s="18"/>
      <c r="KAO32" s="18"/>
      <c r="KAP32" s="18"/>
      <c r="KAQ32" s="18"/>
      <c r="KAR32" s="18"/>
      <c r="KAS32" s="18"/>
      <c r="KAT32" s="18"/>
      <c r="KAU32" s="18"/>
      <c r="KAV32" s="18"/>
      <c r="KAW32" s="18"/>
      <c r="KAX32" s="18"/>
      <c r="KAY32" s="18"/>
      <c r="KAZ32" s="18"/>
      <c r="KBA32" s="18"/>
      <c r="KBB32" s="18"/>
      <c r="KBC32" s="18"/>
      <c r="KBD32" s="18"/>
      <c r="KBE32" s="18"/>
      <c r="KBF32" s="18"/>
      <c r="KBG32" s="18"/>
      <c r="KBH32" s="18"/>
      <c r="KBI32" s="18"/>
      <c r="KBJ32" s="18"/>
      <c r="KBK32" s="18"/>
      <c r="KBL32" s="18"/>
      <c r="KBM32" s="18"/>
      <c r="KBN32" s="18"/>
      <c r="KBO32" s="18"/>
      <c r="KBP32" s="18"/>
      <c r="KBQ32" s="18"/>
      <c r="KBR32" s="18"/>
      <c r="KBS32" s="18"/>
      <c r="KBT32" s="18"/>
      <c r="KBU32" s="18"/>
      <c r="KBV32" s="18"/>
      <c r="KBW32" s="18"/>
      <c r="KBX32" s="18"/>
      <c r="KBY32" s="18"/>
      <c r="KBZ32" s="18"/>
      <c r="KCA32" s="18"/>
      <c r="KCB32" s="18"/>
      <c r="KCC32" s="18"/>
      <c r="KCD32" s="18"/>
      <c r="KCE32" s="18"/>
      <c r="KCF32" s="18"/>
      <c r="KCG32" s="18"/>
      <c r="KCH32" s="18"/>
      <c r="KCI32" s="18"/>
      <c r="KCJ32" s="18"/>
      <c r="KCK32" s="18"/>
      <c r="KCL32" s="18"/>
      <c r="KCM32" s="18"/>
      <c r="KCN32" s="18"/>
      <c r="KCO32" s="18"/>
      <c r="KCP32" s="18"/>
      <c r="KCQ32" s="18"/>
      <c r="KCR32" s="18"/>
      <c r="KCS32" s="18"/>
      <c r="KCT32" s="18"/>
      <c r="KCU32" s="18"/>
      <c r="KCV32" s="18"/>
      <c r="KCW32" s="18"/>
      <c r="KCX32" s="18"/>
      <c r="KCY32" s="18"/>
      <c r="KCZ32" s="18"/>
      <c r="KDA32" s="18"/>
      <c r="KDB32" s="18"/>
      <c r="KDC32" s="18"/>
      <c r="KDD32" s="18"/>
      <c r="KDE32" s="18"/>
      <c r="KDF32" s="18"/>
      <c r="KDG32" s="18"/>
      <c r="KDH32" s="18"/>
      <c r="KDI32" s="18"/>
      <c r="KDJ32" s="18"/>
      <c r="KDK32" s="18"/>
      <c r="KDL32" s="18"/>
      <c r="KDM32" s="18"/>
      <c r="KDN32" s="18"/>
      <c r="KDO32" s="18"/>
      <c r="KDP32" s="18"/>
      <c r="KDQ32" s="18"/>
      <c r="KDR32" s="18"/>
      <c r="KDS32" s="18"/>
      <c r="KDT32" s="18"/>
      <c r="KDU32" s="18"/>
      <c r="KDV32" s="18"/>
      <c r="KDW32" s="18"/>
      <c r="KDX32" s="18"/>
      <c r="KDY32" s="18"/>
      <c r="KDZ32" s="18"/>
      <c r="KEA32" s="18"/>
      <c r="KEB32" s="18"/>
      <c r="KEC32" s="18"/>
      <c r="KED32" s="18"/>
      <c r="KEE32" s="18"/>
      <c r="KEF32" s="18"/>
      <c r="KEG32" s="18"/>
      <c r="KEH32" s="18"/>
      <c r="KEI32" s="18"/>
      <c r="KEJ32" s="18"/>
      <c r="KEK32" s="18"/>
      <c r="KEL32" s="18"/>
      <c r="KEM32" s="18"/>
      <c r="KEN32" s="18"/>
      <c r="KEO32" s="18"/>
      <c r="KEP32" s="18"/>
      <c r="KEQ32" s="18"/>
      <c r="KER32" s="18"/>
      <c r="KES32" s="18"/>
      <c r="KET32" s="18"/>
      <c r="KEU32" s="18"/>
      <c r="KEV32" s="18"/>
      <c r="KEW32" s="18"/>
      <c r="KEX32" s="18"/>
      <c r="KEY32" s="18"/>
      <c r="KEZ32" s="18"/>
      <c r="KFA32" s="18"/>
      <c r="KFB32" s="18"/>
      <c r="KFC32" s="18"/>
      <c r="KFD32" s="18"/>
      <c r="KFE32" s="18"/>
      <c r="KFF32" s="18"/>
      <c r="KFG32" s="18"/>
      <c r="KFH32" s="18"/>
      <c r="KFI32" s="18"/>
      <c r="KFJ32" s="18"/>
      <c r="KFK32" s="18"/>
      <c r="KFL32" s="18"/>
      <c r="KFM32" s="18"/>
      <c r="KFN32" s="18"/>
      <c r="KFO32" s="18"/>
      <c r="KFP32" s="18"/>
      <c r="KFQ32" s="18"/>
      <c r="KFR32" s="18"/>
      <c r="KFS32" s="18"/>
      <c r="KFT32" s="18"/>
      <c r="KFU32" s="18"/>
      <c r="KFV32" s="18"/>
      <c r="KFW32" s="18"/>
      <c r="KFX32" s="18"/>
      <c r="KFY32" s="18"/>
      <c r="KFZ32" s="18"/>
      <c r="KGA32" s="18"/>
      <c r="KGB32" s="18"/>
      <c r="KGC32" s="18"/>
      <c r="KGD32" s="18"/>
      <c r="KGE32" s="18"/>
      <c r="KGF32" s="18"/>
      <c r="KGG32" s="18"/>
      <c r="KGH32" s="18"/>
      <c r="KGI32" s="18"/>
      <c r="KGJ32" s="18"/>
      <c r="KGK32" s="18"/>
      <c r="KGL32" s="18"/>
      <c r="KGM32" s="18"/>
      <c r="KGN32" s="18"/>
      <c r="KGO32" s="18"/>
      <c r="KGP32" s="18"/>
      <c r="KGQ32" s="18"/>
      <c r="KGR32" s="18"/>
      <c r="KGS32" s="18"/>
      <c r="KGT32" s="18"/>
      <c r="KGU32" s="18"/>
      <c r="KGV32" s="18"/>
      <c r="KGW32" s="18"/>
      <c r="KGX32" s="18"/>
      <c r="KGY32" s="18"/>
      <c r="KGZ32" s="18"/>
      <c r="KHA32" s="18"/>
      <c r="KHB32" s="18"/>
      <c r="KHC32" s="18"/>
      <c r="KHD32" s="18"/>
      <c r="KHE32" s="18"/>
      <c r="KHF32" s="18"/>
      <c r="KHG32" s="18"/>
      <c r="KHH32" s="18"/>
      <c r="KHI32" s="18"/>
      <c r="KHJ32" s="18"/>
      <c r="KHK32" s="18"/>
      <c r="KHL32" s="18"/>
      <c r="KHM32" s="18"/>
      <c r="KHN32" s="18"/>
      <c r="KHO32" s="18"/>
      <c r="KHP32" s="18"/>
      <c r="KHQ32" s="18"/>
      <c r="KHR32" s="18"/>
      <c r="KHS32" s="18"/>
      <c r="KHT32" s="18"/>
      <c r="KHU32" s="18"/>
      <c r="KHV32" s="18"/>
      <c r="KHW32" s="18"/>
      <c r="KHX32" s="18"/>
      <c r="KHY32" s="18"/>
      <c r="KHZ32" s="18"/>
      <c r="KIA32" s="18"/>
      <c r="KIB32" s="18"/>
      <c r="KIC32" s="18"/>
      <c r="KID32" s="18"/>
      <c r="KIE32" s="18"/>
      <c r="KIF32" s="18"/>
      <c r="KIG32" s="18"/>
      <c r="KIH32" s="18"/>
      <c r="KII32" s="18"/>
      <c r="KIJ32" s="18"/>
      <c r="KIK32" s="18"/>
      <c r="KIL32" s="18"/>
      <c r="KIM32" s="18"/>
      <c r="KIN32" s="18"/>
      <c r="KIO32" s="18"/>
      <c r="KIP32" s="18"/>
      <c r="KIQ32" s="18"/>
      <c r="KIR32" s="18"/>
      <c r="KIS32" s="18"/>
      <c r="KIT32" s="18"/>
      <c r="KIU32" s="18"/>
      <c r="KIV32" s="18"/>
      <c r="KIW32" s="18"/>
      <c r="KIX32" s="18"/>
      <c r="KIY32" s="18"/>
      <c r="KIZ32" s="18"/>
      <c r="KJA32" s="18"/>
      <c r="KJB32" s="18"/>
      <c r="KJC32" s="18"/>
      <c r="KJD32" s="18"/>
      <c r="KJE32" s="18"/>
      <c r="KJF32" s="18"/>
      <c r="KJG32" s="18"/>
      <c r="KJH32" s="18"/>
      <c r="KJI32" s="18"/>
      <c r="KJJ32" s="18"/>
      <c r="KJK32" s="18"/>
      <c r="KJL32" s="18"/>
      <c r="KJM32" s="18"/>
      <c r="KJN32" s="18"/>
      <c r="KJO32" s="18"/>
      <c r="KJP32" s="18"/>
      <c r="KJQ32" s="18"/>
      <c r="KJR32" s="18"/>
      <c r="KJS32" s="18"/>
      <c r="KJT32" s="18"/>
      <c r="KJU32" s="18"/>
      <c r="KJV32" s="18"/>
      <c r="KJW32" s="18"/>
      <c r="KJX32" s="18"/>
      <c r="KJY32" s="18"/>
      <c r="KJZ32" s="18"/>
      <c r="KKA32" s="18"/>
      <c r="KKB32" s="18"/>
      <c r="KKC32" s="18"/>
      <c r="KKD32" s="18"/>
      <c r="KKE32" s="18"/>
      <c r="KKF32" s="18"/>
      <c r="KKG32" s="18"/>
      <c r="KKH32" s="18"/>
      <c r="KKI32" s="18"/>
      <c r="KKJ32" s="18"/>
      <c r="KKK32" s="18"/>
      <c r="KKL32" s="18"/>
      <c r="KKM32" s="18"/>
      <c r="KKN32" s="18"/>
      <c r="KKO32" s="18"/>
      <c r="KKP32" s="18"/>
      <c r="KKQ32" s="18"/>
      <c r="KKR32" s="18"/>
      <c r="KKS32" s="18"/>
      <c r="KKT32" s="18"/>
      <c r="KKU32" s="18"/>
      <c r="KKV32" s="18"/>
      <c r="KKW32" s="18"/>
      <c r="KKX32" s="18"/>
      <c r="KKY32" s="18"/>
      <c r="KKZ32" s="18"/>
      <c r="KLA32" s="18"/>
      <c r="KLB32" s="18"/>
      <c r="KLC32" s="18"/>
      <c r="KLD32" s="18"/>
      <c r="KLE32" s="18"/>
      <c r="KLF32" s="18"/>
      <c r="KLG32" s="18"/>
      <c r="KLH32" s="18"/>
      <c r="KLI32" s="18"/>
      <c r="KLJ32" s="18"/>
      <c r="KLK32" s="18"/>
      <c r="KLL32" s="18"/>
      <c r="KLM32" s="18"/>
      <c r="KLN32" s="18"/>
      <c r="KLO32" s="18"/>
      <c r="KLP32" s="18"/>
      <c r="KLQ32" s="18"/>
      <c r="KLR32" s="18"/>
      <c r="KLS32" s="18"/>
      <c r="KLT32" s="18"/>
      <c r="KLU32" s="18"/>
      <c r="KLV32" s="18"/>
      <c r="KLW32" s="18"/>
      <c r="KLX32" s="18"/>
      <c r="KLY32" s="18"/>
      <c r="KLZ32" s="18"/>
      <c r="KMA32" s="18"/>
      <c r="KMB32" s="18"/>
      <c r="KMC32" s="18"/>
      <c r="KMD32" s="18"/>
      <c r="KME32" s="18"/>
      <c r="KMF32" s="18"/>
      <c r="KMG32" s="18"/>
      <c r="KMH32" s="18"/>
      <c r="KMI32" s="18"/>
      <c r="KMJ32" s="18"/>
      <c r="KMK32" s="18"/>
      <c r="KML32" s="18"/>
      <c r="KMM32" s="18"/>
      <c r="KMN32" s="18"/>
      <c r="KMO32" s="18"/>
      <c r="KMP32" s="18"/>
      <c r="KMQ32" s="18"/>
      <c r="KMR32" s="18"/>
      <c r="KMS32" s="18"/>
      <c r="KMT32" s="18"/>
      <c r="KMU32" s="18"/>
      <c r="KMV32" s="18"/>
      <c r="KMW32" s="18"/>
      <c r="KMX32" s="18"/>
      <c r="KMY32" s="18"/>
      <c r="KMZ32" s="18"/>
      <c r="KNA32" s="18"/>
      <c r="KNB32" s="18"/>
      <c r="KNC32" s="18"/>
      <c r="KND32" s="18"/>
      <c r="KNE32" s="18"/>
      <c r="KNF32" s="18"/>
      <c r="KNG32" s="18"/>
      <c r="KNH32" s="18"/>
      <c r="KNI32" s="18"/>
      <c r="KNJ32" s="18"/>
      <c r="KNK32" s="18"/>
      <c r="KNL32" s="18"/>
      <c r="KNM32" s="18"/>
      <c r="KNN32" s="18"/>
      <c r="KNO32" s="18"/>
      <c r="KNP32" s="18"/>
      <c r="KNQ32" s="18"/>
      <c r="KNR32" s="18"/>
      <c r="KNS32" s="18"/>
      <c r="KNT32" s="18"/>
      <c r="KNU32" s="18"/>
      <c r="KNV32" s="18"/>
      <c r="KNW32" s="18"/>
      <c r="KNX32" s="18"/>
      <c r="KNY32" s="18"/>
      <c r="KNZ32" s="18"/>
      <c r="KOA32" s="18"/>
      <c r="KOB32" s="18"/>
      <c r="KOC32" s="18"/>
      <c r="KOD32" s="18"/>
      <c r="KOE32" s="18"/>
      <c r="KOF32" s="18"/>
      <c r="KOG32" s="18"/>
      <c r="KOH32" s="18"/>
      <c r="KOI32" s="18"/>
      <c r="KOJ32" s="18"/>
      <c r="KOK32" s="18"/>
      <c r="KOL32" s="18"/>
      <c r="KOM32" s="18"/>
      <c r="KON32" s="18"/>
      <c r="KOO32" s="18"/>
      <c r="KOP32" s="18"/>
      <c r="KOQ32" s="18"/>
      <c r="KOR32" s="18"/>
      <c r="KOS32" s="18"/>
      <c r="KOT32" s="18"/>
      <c r="KOU32" s="18"/>
      <c r="KOV32" s="18"/>
      <c r="KOW32" s="18"/>
      <c r="KOX32" s="18"/>
      <c r="KOY32" s="18"/>
      <c r="KOZ32" s="18"/>
      <c r="KPA32" s="18"/>
      <c r="KPB32" s="18"/>
      <c r="KPC32" s="18"/>
      <c r="KPD32" s="18"/>
      <c r="KPE32" s="18"/>
      <c r="KPF32" s="18"/>
      <c r="KPG32" s="18"/>
      <c r="KPH32" s="18"/>
      <c r="KPI32" s="18"/>
      <c r="KPJ32" s="18"/>
      <c r="KPK32" s="18"/>
      <c r="KPL32" s="18"/>
      <c r="KPM32" s="18"/>
      <c r="KPN32" s="18"/>
      <c r="KPO32" s="18"/>
      <c r="KPP32" s="18"/>
      <c r="KPQ32" s="18"/>
      <c r="KPR32" s="18"/>
      <c r="KPS32" s="18"/>
      <c r="KPT32" s="18"/>
      <c r="KPU32" s="18"/>
      <c r="KPV32" s="18"/>
      <c r="KPW32" s="18"/>
      <c r="KPX32" s="18"/>
      <c r="KPY32" s="18"/>
      <c r="KPZ32" s="18"/>
      <c r="KQA32" s="18"/>
      <c r="KQB32" s="18"/>
      <c r="KQC32" s="18"/>
      <c r="KQD32" s="18"/>
      <c r="KQE32" s="18"/>
      <c r="KQF32" s="18"/>
      <c r="KQG32" s="18"/>
      <c r="KQH32" s="18"/>
      <c r="KQI32" s="18"/>
      <c r="KQJ32" s="18"/>
      <c r="KQK32" s="18"/>
      <c r="KQL32" s="18"/>
      <c r="KQM32" s="18"/>
      <c r="KQN32" s="18"/>
      <c r="KQO32" s="18"/>
      <c r="KQP32" s="18"/>
      <c r="KQQ32" s="18"/>
      <c r="KQR32" s="18"/>
      <c r="KQS32" s="18"/>
      <c r="KQT32" s="18"/>
      <c r="KQU32" s="18"/>
      <c r="KQV32" s="18"/>
      <c r="KQW32" s="18"/>
      <c r="KQX32" s="18"/>
      <c r="KQY32" s="18"/>
      <c r="KQZ32" s="18"/>
      <c r="KRA32" s="18"/>
      <c r="KRB32" s="18"/>
      <c r="KRC32" s="18"/>
      <c r="KRD32" s="18"/>
      <c r="KRE32" s="18"/>
      <c r="KRF32" s="18"/>
      <c r="KRG32" s="18"/>
      <c r="KRH32" s="18"/>
      <c r="KRI32" s="18"/>
      <c r="KRJ32" s="18"/>
      <c r="KRK32" s="18"/>
      <c r="KRL32" s="18"/>
      <c r="KRM32" s="18"/>
      <c r="KRN32" s="18"/>
      <c r="KRO32" s="18"/>
      <c r="KRP32" s="18"/>
      <c r="KRQ32" s="18"/>
      <c r="KRR32" s="18"/>
      <c r="KRS32" s="18"/>
      <c r="KRT32" s="18"/>
      <c r="KRU32" s="18"/>
      <c r="KRV32" s="18"/>
      <c r="KRW32" s="18"/>
      <c r="KRX32" s="18"/>
      <c r="KRY32" s="18"/>
      <c r="KRZ32" s="18"/>
      <c r="KSA32" s="18"/>
      <c r="KSB32" s="18"/>
      <c r="KSC32" s="18"/>
      <c r="KSD32" s="18"/>
      <c r="KSE32" s="18"/>
      <c r="KSF32" s="18"/>
      <c r="KSG32" s="18"/>
      <c r="KSH32" s="18"/>
      <c r="KSI32" s="18"/>
      <c r="KSJ32" s="18"/>
      <c r="KSK32" s="18"/>
      <c r="KSL32" s="18"/>
      <c r="KSM32" s="18"/>
      <c r="KSN32" s="18"/>
      <c r="KSO32" s="18"/>
      <c r="KSP32" s="18"/>
      <c r="KSQ32" s="18"/>
      <c r="KSR32" s="18"/>
      <c r="KSS32" s="18"/>
      <c r="KST32" s="18"/>
      <c r="KSU32" s="18"/>
      <c r="KSV32" s="18"/>
      <c r="KSW32" s="18"/>
      <c r="KSX32" s="18"/>
      <c r="KSY32" s="18"/>
      <c r="KSZ32" s="18"/>
      <c r="KTA32" s="18"/>
      <c r="KTB32" s="18"/>
      <c r="KTC32" s="18"/>
      <c r="KTD32" s="18"/>
      <c r="KTE32" s="18"/>
      <c r="KTF32" s="18"/>
      <c r="KTG32" s="18"/>
      <c r="KTH32" s="18"/>
      <c r="KTI32" s="18"/>
      <c r="KTJ32" s="18"/>
      <c r="KTK32" s="18"/>
      <c r="KTL32" s="18"/>
      <c r="KTM32" s="18"/>
      <c r="KTN32" s="18"/>
      <c r="KTO32" s="18"/>
      <c r="KTP32" s="18"/>
      <c r="KTQ32" s="18"/>
      <c r="KTR32" s="18"/>
      <c r="KTS32" s="18"/>
      <c r="KTT32" s="18"/>
      <c r="KTU32" s="18"/>
      <c r="KTV32" s="18"/>
      <c r="KTW32" s="18"/>
      <c r="KTX32" s="18"/>
      <c r="KTY32" s="18"/>
      <c r="KTZ32" s="18"/>
      <c r="KUA32" s="18"/>
      <c r="KUB32" s="18"/>
      <c r="KUC32" s="18"/>
      <c r="KUD32" s="18"/>
      <c r="KUE32" s="18"/>
      <c r="KUF32" s="18"/>
      <c r="KUG32" s="18"/>
      <c r="KUH32" s="18"/>
      <c r="KUI32" s="18"/>
      <c r="KUJ32" s="18"/>
      <c r="KUK32" s="18"/>
      <c r="KUL32" s="18"/>
      <c r="KUM32" s="18"/>
      <c r="KUN32" s="18"/>
      <c r="KUO32" s="18"/>
      <c r="KUP32" s="18"/>
      <c r="KUQ32" s="18"/>
      <c r="KUR32" s="18"/>
      <c r="KUS32" s="18"/>
      <c r="KUT32" s="18"/>
      <c r="KUU32" s="18"/>
      <c r="KUV32" s="18"/>
      <c r="KUW32" s="18"/>
      <c r="KUX32" s="18"/>
      <c r="KUY32" s="18"/>
      <c r="KUZ32" s="18"/>
      <c r="KVA32" s="18"/>
      <c r="KVB32" s="18"/>
      <c r="KVC32" s="18"/>
      <c r="KVD32" s="18"/>
      <c r="KVE32" s="18"/>
      <c r="KVF32" s="18"/>
      <c r="KVG32" s="18"/>
      <c r="KVH32" s="18"/>
      <c r="KVI32" s="18"/>
      <c r="KVJ32" s="18"/>
      <c r="KVK32" s="18"/>
      <c r="KVL32" s="18"/>
      <c r="KVM32" s="18"/>
      <c r="KVN32" s="18"/>
      <c r="KVO32" s="18"/>
      <c r="KVP32" s="18"/>
      <c r="KVQ32" s="18"/>
      <c r="KVR32" s="18"/>
      <c r="KVS32" s="18"/>
      <c r="KVT32" s="18"/>
      <c r="KVU32" s="18"/>
      <c r="KVV32" s="18"/>
      <c r="KVW32" s="18"/>
      <c r="KVX32" s="18"/>
      <c r="KVY32" s="18"/>
      <c r="KVZ32" s="18"/>
      <c r="KWA32" s="18"/>
      <c r="KWB32" s="18"/>
      <c r="KWC32" s="18"/>
      <c r="KWD32" s="18"/>
      <c r="KWE32" s="18"/>
      <c r="KWF32" s="18"/>
      <c r="KWG32" s="18"/>
      <c r="KWH32" s="18"/>
      <c r="KWI32" s="18"/>
      <c r="KWJ32" s="18"/>
      <c r="KWK32" s="18"/>
      <c r="KWL32" s="18"/>
      <c r="KWM32" s="18"/>
      <c r="KWN32" s="18"/>
      <c r="KWO32" s="18"/>
      <c r="KWP32" s="18"/>
      <c r="KWQ32" s="18"/>
      <c r="KWR32" s="18"/>
      <c r="KWS32" s="18"/>
      <c r="KWT32" s="18"/>
      <c r="KWU32" s="18"/>
      <c r="KWV32" s="18"/>
      <c r="KWW32" s="18"/>
      <c r="KWX32" s="18"/>
      <c r="KWY32" s="18"/>
      <c r="KWZ32" s="18"/>
      <c r="KXA32" s="18"/>
      <c r="KXB32" s="18"/>
      <c r="KXC32" s="18"/>
      <c r="KXD32" s="18"/>
      <c r="KXE32" s="18"/>
      <c r="KXF32" s="18"/>
      <c r="KXG32" s="18"/>
      <c r="KXH32" s="18"/>
      <c r="KXI32" s="18"/>
      <c r="KXJ32" s="18"/>
      <c r="KXK32" s="18"/>
      <c r="KXL32" s="18"/>
      <c r="KXM32" s="18"/>
      <c r="KXN32" s="18"/>
      <c r="KXO32" s="18"/>
      <c r="KXP32" s="18"/>
      <c r="KXQ32" s="18"/>
      <c r="KXR32" s="18"/>
      <c r="KXS32" s="18"/>
      <c r="KXT32" s="18"/>
      <c r="KXU32" s="18"/>
      <c r="KXV32" s="18"/>
      <c r="KXW32" s="18"/>
      <c r="KXX32" s="18"/>
      <c r="KXY32" s="18"/>
      <c r="KXZ32" s="18"/>
      <c r="KYA32" s="18"/>
      <c r="KYB32" s="18"/>
      <c r="KYC32" s="18"/>
      <c r="KYD32" s="18"/>
      <c r="KYE32" s="18"/>
      <c r="KYF32" s="18"/>
      <c r="KYG32" s="18"/>
      <c r="KYH32" s="18"/>
      <c r="KYI32" s="18"/>
      <c r="KYJ32" s="18"/>
      <c r="KYK32" s="18"/>
      <c r="KYL32" s="18"/>
      <c r="KYM32" s="18"/>
      <c r="KYN32" s="18"/>
      <c r="KYO32" s="18"/>
      <c r="KYP32" s="18"/>
      <c r="KYQ32" s="18"/>
      <c r="KYR32" s="18"/>
      <c r="KYS32" s="18"/>
      <c r="KYT32" s="18"/>
      <c r="KYU32" s="18"/>
      <c r="KYV32" s="18"/>
      <c r="KYW32" s="18"/>
      <c r="KYX32" s="18"/>
      <c r="KYY32" s="18"/>
      <c r="KYZ32" s="18"/>
      <c r="KZA32" s="18"/>
      <c r="KZB32" s="18"/>
      <c r="KZC32" s="18"/>
      <c r="KZD32" s="18"/>
      <c r="KZE32" s="18"/>
      <c r="KZF32" s="18"/>
      <c r="KZG32" s="18"/>
      <c r="KZH32" s="18"/>
      <c r="KZI32" s="18"/>
      <c r="KZJ32" s="18"/>
      <c r="KZK32" s="18"/>
      <c r="KZL32" s="18"/>
      <c r="KZM32" s="18"/>
      <c r="KZN32" s="18"/>
      <c r="KZO32" s="18"/>
      <c r="KZP32" s="18"/>
      <c r="KZQ32" s="18"/>
      <c r="KZR32" s="18"/>
      <c r="KZS32" s="18"/>
      <c r="KZT32" s="18"/>
      <c r="KZU32" s="18"/>
      <c r="KZV32" s="18"/>
      <c r="KZW32" s="18"/>
      <c r="KZX32" s="18"/>
      <c r="KZY32" s="18"/>
      <c r="KZZ32" s="18"/>
      <c r="LAA32" s="18"/>
      <c r="LAB32" s="18"/>
      <c r="LAC32" s="18"/>
      <c r="LAD32" s="18"/>
      <c r="LAE32" s="18"/>
      <c r="LAF32" s="18"/>
      <c r="LAG32" s="18"/>
      <c r="LAH32" s="18"/>
      <c r="LAI32" s="18"/>
      <c r="LAJ32" s="18"/>
      <c r="LAK32" s="18"/>
      <c r="LAL32" s="18"/>
      <c r="LAM32" s="18"/>
      <c r="LAN32" s="18"/>
      <c r="LAO32" s="18"/>
      <c r="LAP32" s="18"/>
      <c r="LAQ32" s="18"/>
      <c r="LAR32" s="18"/>
      <c r="LAS32" s="18"/>
      <c r="LAT32" s="18"/>
      <c r="LAU32" s="18"/>
      <c r="LAV32" s="18"/>
      <c r="LAW32" s="18"/>
      <c r="LAX32" s="18"/>
      <c r="LAY32" s="18"/>
      <c r="LAZ32" s="18"/>
      <c r="LBA32" s="18"/>
      <c r="LBB32" s="18"/>
      <c r="LBC32" s="18"/>
      <c r="LBD32" s="18"/>
      <c r="LBE32" s="18"/>
      <c r="LBF32" s="18"/>
      <c r="LBG32" s="18"/>
      <c r="LBH32" s="18"/>
      <c r="LBI32" s="18"/>
      <c r="LBJ32" s="18"/>
      <c r="LBK32" s="18"/>
      <c r="LBL32" s="18"/>
      <c r="LBM32" s="18"/>
      <c r="LBN32" s="18"/>
      <c r="LBO32" s="18"/>
      <c r="LBP32" s="18"/>
      <c r="LBQ32" s="18"/>
      <c r="LBR32" s="18"/>
      <c r="LBS32" s="18"/>
      <c r="LBT32" s="18"/>
      <c r="LBU32" s="18"/>
      <c r="LBV32" s="18"/>
      <c r="LBW32" s="18"/>
      <c r="LBX32" s="18"/>
      <c r="LBY32" s="18"/>
      <c r="LBZ32" s="18"/>
      <c r="LCA32" s="18"/>
      <c r="LCB32" s="18"/>
      <c r="LCC32" s="18"/>
      <c r="LCD32" s="18"/>
      <c r="LCE32" s="18"/>
      <c r="LCF32" s="18"/>
      <c r="LCG32" s="18"/>
      <c r="LCH32" s="18"/>
      <c r="LCI32" s="18"/>
      <c r="LCJ32" s="18"/>
      <c r="LCK32" s="18"/>
      <c r="LCL32" s="18"/>
      <c r="LCM32" s="18"/>
      <c r="LCN32" s="18"/>
      <c r="LCO32" s="18"/>
      <c r="LCP32" s="18"/>
      <c r="LCQ32" s="18"/>
      <c r="LCR32" s="18"/>
      <c r="LCS32" s="18"/>
      <c r="LCT32" s="18"/>
      <c r="LCU32" s="18"/>
      <c r="LCV32" s="18"/>
      <c r="LCW32" s="18"/>
      <c r="LCX32" s="18"/>
      <c r="LCY32" s="18"/>
      <c r="LCZ32" s="18"/>
      <c r="LDA32" s="18"/>
      <c r="LDB32" s="18"/>
      <c r="LDC32" s="18"/>
      <c r="LDD32" s="18"/>
      <c r="LDE32" s="18"/>
      <c r="LDF32" s="18"/>
      <c r="LDG32" s="18"/>
      <c r="LDH32" s="18"/>
      <c r="LDI32" s="18"/>
      <c r="LDJ32" s="18"/>
      <c r="LDK32" s="18"/>
      <c r="LDL32" s="18"/>
      <c r="LDM32" s="18"/>
      <c r="LDN32" s="18"/>
      <c r="LDO32" s="18"/>
      <c r="LDP32" s="18"/>
      <c r="LDQ32" s="18"/>
      <c r="LDR32" s="18"/>
      <c r="LDS32" s="18"/>
      <c r="LDT32" s="18"/>
      <c r="LDU32" s="18"/>
      <c r="LDV32" s="18"/>
      <c r="LDW32" s="18"/>
      <c r="LDX32" s="18"/>
      <c r="LDY32" s="18"/>
      <c r="LDZ32" s="18"/>
      <c r="LEA32" s="18"/>
      <c r="LEB32" s="18"/>
      <c r="LEC32" s="18"/>
      <c r="LED32" s="18"/>
      <c r="LEE32" s="18"/>
      <c r="LEF32" s="18"/>
      <c r="LEG32" s="18"/>
      <c r="LEH32" s="18"/>
      <c r="LEI32" s="18"/>
      <c r="LEJ32" s="18"/>
      <c r="LEK32" s="18"/>
      <c r="LEL32" s="18"/>
      <c r="LEM32" s="18"/>
      <c r="LEN32" s="18"/>
      <c r="LEO32" s="18"/>
      <c r="LEP32" s="18"/>
      <c r="LEQ32" s="18"/>
      <c r="LER32" s="18"/>
      <c r="LES32" s="18"/>
      <c r="LET32" s="18"/>
      <c r="LEU32" s="18"/>
      <c r="LEV32" s="18"/>
      <c r="LEW32" s="18"/>
      <c r="LEX32" s="18"/>
      <c r="LEY32" s="18"/>
      <c r="LEZ32" s="18"/>
      <c r="LFA32" s="18"/>
      <c r="LFB32" s="18"/>
      <c r="LFC32" s="18"/>
      <c r="LFD32" s="18"/>
      <c r="LFE32" s="18"/>
      <c r="LFF32" s="18"/>
      <c r="LFG32" s="18"/>
      <c r="LFH32" s="18"/>
      <c r="LFI32" s="18"/>
      <c r="LFJ32" s="18"/>
      <c r="LFK32" s="18"/>
      <c r="LFL32" s="18"/>
      <c r="LFM32" s="18"/>
      <c r="LFN32" s="18"/>
      <c r="LFO32" s="18"/>
      <c r="LFP32" s="18"/>
      <c r="LFQ32" s="18"/>
      <c r="LFR32" s="18"/>
      <c r="LFS32" s="18"/>
      <c r="LFT32" s="18"/>
      <c r="LFU32" s="18"/>
      <c r="LFV32" s="18"/>
      <c r="LFW32" s="18"/>
      <c r="LFX32" s="18"/>
      <c r="LFY32" s="18"/>
      <c r="LFZ32" s="18"/>
      <c r="LGA32" s="18"/>
      <c r="LGB32" s="18"/>
      <c r="LGC32" s="18"/>
      <c r="LGD32" s="18"/>
      <c r="LGE32" s="18"/>
      <c r="LGF32" s="18"/>
      <c r="LGG32" s="18"/>
      <c r="LGH32" s="18"/>
      <c r="LGI32" s="18"/>
      <c r="LGJ32" s="18"/>
      <c r="LGK32" s="18"/>
      <c r="LGL32" s="18"/>
      <c r="LGM32" s="18"/>
      <c r="LGN32" s="18"/>
      <c r="LGO32" s="18"/>
      <c r="LGP32" s="18"/>
      <c r="LGQ32" s="18"/>
      <c r="LGR32" s="18"/>
      <c r="LGS32" s="18"/>
      <c r="LGT32" s="18"/>
      <c r="LGU32" s="18"/>
      <c r="LGV32" s="18"/>
      <c r="LGW32" s="18"/>
      <c r="LGX32" s="18"/>
      <c r="LGY32" s="18"/>
      <c r="LGZ32" s="18"/>
      <c r="LHA32" s="18"/>
      <c r="LHB32" s="18"/>
      <c r="LHC32" s="18"/>
      <c r="LHD32" s="18"/>
      <c r="LHE32" s="18"/>
      <c r="LHF32" s="18"/>
      <c r="LHG32" s="18"/>
      <c r="LHH32" s="18"/>
      <c r="LHI32" s="18"/>
      <c r="LHJ32" s="18"/>
      <c r="LHK32" s="18"/>
      <c r="LHL32" s="18"/>
      <c r="LHM32" s="18"/>
      <c r="LHN32" s="18"/>
      <c r="LHO32" s="18"/>
      <c r="LHP32" s="18"/>
      <c r="LHQ32" s="18"/>
      <c r="LHR32" s="18"/>
      <c r="LHS32" s="18"/>
      <c r="LHT32" s="18"/>
      <c r="LHU32" s="18"/>
      <c r="LHV32" s="18"/>
      <c r="LHW32" s="18"/>
      <c r="LHX32" s="18"/>
      <c r="LHY32" s="18"/>
      <c r="LHZ32" s="18"/>
      <c r="LIA32" s="18"/>
      <c r="LIB32" s="18"/>
      <c r="LIC32" s="18"/>
      <c r="LID32" s="18"/>
      <c r="LIE32" s="18"/>
      <c r="LIF32" s="18"/>
      <c r="LIG32" s="18"/>
      <c r="LIH32" s="18"/>
      <c r="LII32" s="18"/>
      <c r="LIJ32" s="18"/>
      <c r="LIK32" s="18"/>
      <c r="LIL32" s="18"/>
      <c r="LIM32" s="18"/>
      <c r="LIN32" s="18"/>
      <c r="LIO32" s="18"/>
      <c r="LIP32" s="18"/>
      <c r="LIQ32" s="18"/>
      <c r="LIR32" s="18"/>
      <c r="LIS32" s="18"/>
      <c r="LIT32" s="18"/>
      <c r="LIU32" s="18"/>
      <c r="LIV32" s="18"/>
      <c r="LIW32" s="18"/>
      <c r="LIX32" s="18"/>
      <c r="LIY32" s="18"/>
      <c r="LIZ32" s="18"/>
      <c r="LJA32" s="18"/>
      <c r="LJB32" s="18"/>
      <c r="LJC32" s="18"/>
      <c r="LJD32" s="18"/>
      <c r="LJE32" s="18"/>
      <c r="LJF32" s="18"/>
      <c r="LJG32" s="18"/>
      <c r="LJH32" s="18"/>
      <c r="LJI32" s="18"/>
      <c r="LJJ32" s="18"/>
      <c r="LJK32" s="18"/>
      <c r="LJL32" s="18"/>
      <c r="LJM32" s="18"/>
      <c r="LJN32" s="18"/>
      <c r="LJO32" s="18"/>
      <c r="LJP32" s="18"/>
      <c r="LJQ32" s="18"/>
      <c r="LJR32" s="18"/>
      <c r="LJS32" s="18"/>
      <c r="LJT32" s="18"/>
      <c r="LJU32" s="18"/>
      <c r="LJV32" s="18"/>
      <c r="LJW32" s="18"/>
      <c r="LJX32" s="18"/>
      <c r="LJY32" s="18"/>
      <c r="LJZ32" s="18"/>
      <c r="LKA32" s="18"/>
      <c r="LKB32" s="18"/>
      <c r="LKC32" s="18"/>
      <c r="LKD32" s="18"/>
      <c r="LKE32" s="18"/>
      <c r="LKF32" s="18"/>
      <c r="LKG32" s="18"/>
      <c r="LKH32" s="18"/>
      <c r="LKI32" s="18"/>
      <c r="LKJ32" s="18"/>
      <c r="LKK32" s="18"/>
      <c r="LKL32" s="18"/>
      <c r="LKM32" s="18"/>
      <c r="LKN32" s="18"/>
      <c r="LKO32" s="18"/>
      <c r="LKP32" s="18"/>
      <c r="LKQ32" s="18"/>
      <c r="LKR32" s="18"/>
      <c r="LKS32" s="18"/>
      <c r="LKT32" s="18"/>
      <c r="LKU32" s="18"/>
      <c r="LKV32" s="18"/>
      <c r="LKW32" s="18"/>
      <c r="LKX32" s="18"/>
      <c r="LKY32" s="18"/>
      <c r="LKZ32" s="18"/>
      <c r="LLA32" s="18"/>
      <c r="LLB32" s="18"/>
      <c r="LLC32" s="18"/>
      <c r="LLD32" s="18"/>
      <c r="LLE32" s="18"/>
      <c r="LLF32" s="18"/>
      <c r="LLG32" s="18"/>
      <c r="LLH32" s="18"/>
      <c r="LLI32" s="18"/>
      <c r="LLJ32" s="18"/>
      <c r="LLK32" s="18"/>
      <c r="LLL32" s="18"/>
      <c r="LLM32" s="18"/>
      <c r="LLN32" s="18"/>
      <c r="LLO32" s="18"/>
      <c r="LLP32" s="18"/>
      <c r="LLQ32" s="18"/>
      <c r="LLR32" s="18"/>
      <c r="LLS32" s="18"/>
      <c r="LLT32" s="18"/>
      <c r="LLU32" s="18"/>
      <c r="LLV32" s="18"/>
      <c r="LLW32" s="18"/>
      <c r="LLX32" s="18"/>
      <c r="LLY32" s="18"/>
      <c r="LLZ32" s="18"/>
      <c r="LMA32" s="18"/>
      <c r="LMB32" s="18"/>
      <c r="LMC32" s="18"/>
      <c r="LMD32" s="18"/>
      <c r="LME32" s="18"/>
      <c r="LMF32" s="18"/>
      <c r="LMG32" s="18"/>
      <c r="LMH32" s="18"/>
      <c r="LMI32" s="18"/>
      <c r="LMJ32" s="18"/>
      <c r="LMK32" s="18"/>
      <c r="LML32" s="18"/>
      <c r="LMM32" s="18"/>
      <c r="LMN32" s="18"/>
      <c r="LMO32" s="18"/>
      <c r="LMP32" s="18"/>
      <c r="LMQ32" s="18"/>
      <c r="LMR32" s="18"/>
      <c r="LMS32" s="18"/>
      <c r="LMT32" s="18"/>
      <c r="LMU32" s="18"/>
      <c r="LMV32" s="18"/>
      <c r="LMW32" s="18"/>
      <c r="LMX32" s="18"/>
      <c r="LMY32" s="18"/>
      <c r="LMZ32" s="18"/>
      <c r="LNA32" s="18"/>
      <c r="LNB32" s="18"/>
      <c r="LNC32" s="18"/>
      <c r="LND32" s="18"/>
      <c r="LNE32" s="18"/>
      <c r="LNF32" s="18"/>
      <c r="LNG32" s="18"/>
      <c r="LNH32" s="18"/>
      <c r="LNI32" s="18"/>
      <c r="LNJ32" s="18"/>
      <c r="LNK32" s="18"/>
      <c r="LNL32" s="18"/>
      <c r="LNM32" s="18"/>
      <c r="LNN32" s="18"/>
      <c r="LNO32" s="18"/>
      <c r="LNP32" s="18"/>
      <c r="LNQ32" s="18"/>
      <c r="LNR32" s="18"/>
      <c r="LNS32" s="18"/>
      <c r="LNT32" s="18"/>
      <c r="LNU32" s="18"/>
      <c r="LNV32" s="18"/>
      <c r="LNW32" s="18"/>
      <c r="LNX32" s="18"/>
      <c r="LNY32" s="18"/>
      <c r="LNZ32" s="18"/>
      <c r="LOA32" s="18"/>
      <c r="LOB32" s="18"/>
      <c r="LOC32" s="18"/>
      <c r="LOD32" s="18"/>
      <c r="LOE32" s="18"/>
      <c r="LOF32" s="18"/>
      <c r="LOG32" s="18"/>
      <c r="LOH32" s="18"/>
      <c r="LOI32" s="18"/>
      <c r="LOJ32" s="18"/>
      <c r="LOK32" s="18"/>
      <c r="LOL32" s="18"/>
      <c r="LOM32" s="18"/>
      <c r="LON32" s="18"/>
      <c r="LOO32" s="18"/>
      <c r="LOP32" s="18"/>
      <c r="LOQ32" s="18"/>
      <c r="LOR32" s="18"/>
      <c r="LOS32" s="18"/>
      <c r="LOT32" s="18"/>
      <c r="LOU32" s="18"/>
      <c r="LOV32" s="18"/>
      <c r="LOW32" s="18"/>
      <c r="LOX32" s="18"/>
      <c r="LOY32" s="18"/>
      <c r="LOZ32" s="18"/>
      <c r="LPA32" s="18"/>
      <c r="LPB32" s="18"/>
      <c r="LPC32" s="18"/>
      <c r="LPD32" s="18"/>
      <c r="LPE32" s="18"/>
      <c r="LPF32" s="18"/>
      <c r="LPG32" s="18"/>
      <c r="LPH32" s="18"/>
      <c r="LPI32" s="18"/>
      <c r="LPJ32" s="18"/>
      <c r="LPK32" s="18"/>
      <c r="LPL32" s="18"/>
      <c r="LPM32" s="18"/>
      <c r="LPN32" s="18"/>
      <c r="LPO32" s="18"/>
      <c r="LPP32" s="18"/>
      <c r="LPQ32" s="18"/>
      <c r="LPR32" s="18"/>
      <c r="LPS32" s="18"/>
      <c r="LPT32" s="18"/>
      <c r="LPU32" s="18"/>
      <c r="LPV32" s="18"/>
      <c r="LPW32" s="18"/>
      <c r="LPX32" s="18"/>
      <c r="LPY32" s="18"/>
      <c r="LPZ32" s="18"/>
      <c r="LQA32" s="18"/>
      <c r="LQB32" s="18"/>
      <c r="LQC32" s="18"/>
      <c r="LQD32" s="18"/>
      <c r="LQE32" s="18"/>
      <c r="LQF32" s="18"/>
      <c r="LQG32" s="18"/>
      <c r="LQH32" s="18"/>
      <c r="LQI32" s="18"/>
      <c r="LQJ32" s="18"/>
      <c r="LQK32" s="18"/>
      <c r="LQL32" s="18"/>
      <c r="LQM32" s="18"/>
      <c r="LQN32" s="18"/>
      <c r="LQO32" s="18"/>
      <c r="LQP32" s="18"/>
      <c r="LQQ32" s="18"/>
      <c r="LQR32" s="18"/>
      <c r="LQS32" s="18"/>
      <c r="LQT32" s="18"/>
      <c r="LQU32" s="18"/>
      <c r="LQV32" s="18"/>
      <c r="LQW32" s="18"/>
      <c r="LQX32" s="18"/>
      <c r="LQY32" s="18"/>
      <c r="LQZ32" s="18"/>
      <c r="LRA32" s="18"/>
      <c r="LRB32" s="18"/>
      <c r="LRC32" s="18"/>
      <c r="LRD32" s="18"/>
      <c r="LRE32" s="18"/>
      <c r="LRF32" s="18"/>
      <c r="LRG32" s="18"/>
      <c r="LRH32" s="18"/>
      <c r="LRI32" s="18"/>
      <c r="LRJ32" s="18"/>
      <c r="LRK32" s="18"/>
      <c r="LRL32" s="18"/>
      <c r="LRM32" s="18"/>
      <c r="LRN32" s="18"/>
      <c r="LRO32" s="18"/>
      <c r="LRP32" s="18"/>
      <c r="LRQ32" s="18"/>
      <c r="LRR32" s="18"/>
      <c r="LRS32" s="18"/>
      <c r="LRT32" s="18"/>
      <c r="LRU32" s="18"/>
      <c r="LRV32" s="18"/>
      <c r="LRW32" s="18"/>
      <c r="LRX32" s="18"/>
      <c r="LRY32" s="18"/>
      <c r="LRZ32" s="18"/>
      <c r="LSA32" s="18"/>
      <c r="LSB32" s="18"/>
      <c r="LSC32" s="18"/>
      <c r="LSD32" s="18"/>
      <c r="LSE32" s="18"/>
      <c r="LSF32" s="18"/>
      <c r="LSG32" s="18"/>
      <c r="LSH32" s="18"/>
      <c r="LSI32" s="18"/>
      <c r="LSJ32" s="18"/>
      <c r="LSK32" s="18"/>
      <c r="LSL32" s="18"/>
      <c r="LSM32" s="18"/>
      <c r="LSN32" s="18"/>
      <c r="LSO32" s="18"/>
      <c r="LSP32" s="18"/>
      <c r="LSQ32" s="18"/>
      <c r="LSR32" s="18"/>
      <c r="LSS32" s="18"/>
      <c r="LST32" s="18"/>
      <c r="LSU32" s="18"/>
      <c r="LSV32" s="18"/>
      <c r="LSW32" s="18"/>
      <c r="LSX32" s="18"/>
      <c r="LSY32" s="18"/>
      <c r="LSZ32" s="18"/>
      <c r="LTA32" s="18"/>
      <c r="LTB32" s="18"/>
      <c r="LTC32" s="18"/>
      <c r="LTD32" s="18"/>
      <c r="LTE32" s="18"/>
      <c r="LTF32" s="18"/>
      <c r="LTG32" s="18"/>
      <c r="LTH32" s="18"/>
      <c r="LTI32" s="18"/>
      <c r="LTJ32" s="18"/>
      <c r="LTK32" s="18"/>
      <c r="LTL32" s="18"/>
      <c r="LTM32" s="18"/>
      <c r="LTN32" s="18"/>
      <c r="LTO32" s="18"/>
      <c r="LTP32" s="18"/>
      <c r="LTQ32" s="18"/>
      <c r="LTR32" s="18"/>
      <c r="LTS32" s="18"/>
      <c r="LTT32" s="18"/>
      <c r="LTU32" s="18"/>
      <c r="LTV32" s="18"/>
      <c r="LTW32" s="18"/>
      <c r="LTX32" s="18"/>
      <c r="LTY32" s="18"/>
      <c r="LTZ32" s="18"/>
      <c r="LUA32" s="18"/>
      <c r="LUB32" s="18"/>
      <c r="LUC32" s="18"/>
      <c r="LUD32" s="18"/>
      <c r="LUE32" s="18"/>
      <c r="LUF32" s="18"/>
      <c r="LUG32" s="18"/>
      <c r="LUH32" s="18"/>
      <c r="LUI32" s="18"/>
      <c r="LUJ32" s="18"/>
      <c r="LUK32" s="18"/>
      <c r="LUL32" s="18"/>
      <c r="LUM32" s="18"/>
      <c r="LUN32" s="18"/>
      <c r="LUO32" s="18"/>
      <c r="LUP32" s="18"/>
      <c r="LUQ32" s="18"/>
      <c r="LUR32" s="18"/>
      <c r="LUS32" s="18"/>
      <c r="LUT32" s="18"/>
      <c r="LUU32" s="18"/>
      <c r="LUV32" s="18"/>
      <c r="LUW32" s="18"/>
      <c r="LUX32" s="18"/>
      <c r="LUY32" s="18"/>
      <c r="LUZ32" s="18"/>
      <c r="LVA32" s="18"/>
      <c r="LVB32" s="18"/>
      <c r="LVC32" s="18"/>
      <c r="LVD32" s="18"/>
      <c r="LVE32" s="18"/>
      <c r="LVF32" s="18"/>
      <c r="LVG32" s="18"/>
      <c r="LVH32" s="18"/>
      <c r="LVI32" s="18"/>
      <c r="LVJ32" s="18"/>
      <c r="LVK32" s="18"/>
      <c r="LVL32" s="18"/>
      <c r="LVM32" s="18"/>
      <c r="LVN32" s="18"/>
      <c r="LVO32" s="18"/>
      <c r="LVP32" s="18"/>
      <c r="LVQ32" s="18"/>
      <c r="LVR32" s="18"/>
      <c r="LVS32" s="18"/>
      <c r="LVT32" s="18"/>
      <c r="LVU32" s="18"/>
      <c r="LVV32" s="18"/>
      <c r="LVW32" s="18"/>
      <c r="LVX32" s="18"/>
      <c r="LVY32" s="18"/>
      <c r="LVZ32" s="18"/>
      <c r="LWA32" s="18"/>
      <c r="LWB32" s="18"/>
      <c r="LWC32" s="18"/>
      <c r="LWD32" s="18"/>
      <c r="LWE32" s="18"/>
      <c r="LWF32" s="18"/>
      <c r="LWG32" s="18"/>
      <c r="LWH32" s="18"/>
      <c r="LWI32" s="18"/>
      <c r="LWJ32" s="18"/>
      <c r="LWK32" s="18"/>
      <c r="LWL32" s="18"/>
      <c r="LWM32" s="18"/>
      <c r="LWN32" s="18"/>
      <c r="LWO32" s="18"/>
      <c r="LWP32" s="18"/>
      <c r="LWQ32" s="18"/>
      <c r="LWR32" s="18"/>
      <c r="LWS32" s="18"/>
      <c r="LWT32" s="18"/>
      <c r="LWU32" s="18"/>
      <c r="LWV32" s="18"/>
      <c r="LWW32" s="18"/>
      <c r="LWX32" s="18"/>
      <c r="LWY32" s="18"/>
      <c r="LWZ32" s="18"/>
      <c r="LXA32" s="18"/>
      <c r="LXB32" s="18"/>
      <c r="LXC32" s="18"/>
      <c r="LXD32" s="18"/>
      <c r="LXE32" s="18"/>
      <c r="LXF32" s="18"/>
      <c r="LXG32" s="18"/>
      <c r="LXH32" s="18"/>
      <c r="LXI32" s="18"/>
      <c r="LXJ32" s="18"/>
      <c r="LXK32" s="18"/>
      <c r="LXL32" s="18"/>
      <c r="LXM32" s="18"/>
      <c r="LXN32" s="18"/>
      <c r="LXO32" s="18"/>
      <c r="LXP32" s="18"/>
      <c r="LXQ32" s="18"/>
      <c r="LXR32" s="18"/>
      <c r="LXS32" s="18"/>
      <c r="LXT32" s="18"/>
      <c r="LXU32" s="18"/>
      <c r="LXV32" s="18"/>
      <c r="LXW32" s="18"/>
      <c r="LXX32" s="18"/>
      <c r="LXY32" s="18"/>
      <c r="LXZ32" s="18"/>
      <c r="LYA32" s="18"/>
      <c r="LYB32" s="18"/>
      <c r="LYC32" s="18"/>
      <c r="LYD32" s="18"/>
      <c r="LYE32" s="18"/>
      <c r="LYF32" s="18"/>
      <c r="LYG32" s="18"/>
      <c r="LYH32" s="18"/>
      <c r="LYI32" s="18"/>
      <c r="LYJ32" s="18"/>
      <c r="LYK32" s="18"/>
      <c r="LYL32" s="18"/>
      <c r="LYM32" s="18"/>
      <c r="LYN32" s="18"/>
      <c r="LYO32" s="18"/>
      <c r="LYP32" s="18"/>
      <c r="LYQ32" s="18"/>
      <c r="LYR32" s="18"/>
      <c r="LYS32" s="18"/>
      <c r="LYT32" s="18"/>
      <c r="LYU32" s="18"/>
      <c r="LYV32" s="18"/>
      <c r="LYW32" s="18"/>
      <c r="LYX32" s="18"/>
      <c r="LYY32" s="18"/>
      <c r="LYZ32" s="18"/>
      <c r="LZA32" s="18"/>
      <c r="LZB32" s="18"/>
      <c r="LZC32" s="18"/>
      <c r="LZD32" s="18"/>
      <c r="LZE32" s="18"/>
      <c r="LZF32" s="18"/>
      <c r="LZG32" s="18"/>
      <c r="LZH32" s="18"/>
      <c r="LZI32" s="18"/>
      <c r="LZJ32" s="18"/>
      <c r="LZK32" s="18"/>
      <c r="LZL32" s="18"/>
      <c r="LZM32" s="18"/>
      <c r="LZN32" s="18"/>
      <c r="LZO32" s="18"/>
      <c r="LZP32" s="18"/>
      <c r="LZQ32" s="18"/>
      <c r="LZR32" s="18"/>
      <c r="LZS32" s="18"/>
      <c r="LZT32" s="18"/>
      <c r="LZU32" s="18"/>
      <c r="LZV32" s="18"/>
      <c r="LZW32" s="18"/>
      <c r="LZX32" s="18"/>
      <c r="LZY32" s="18"/>
      <c r="LZZ32" s="18"/>
      <c r="MAA32" s="18"/>
      <c r="MAB32" s="18"/>
      <c r="MAC32" s="18"/>
      <c r="MAD32" s="18"/>
      <c r="MAE32" s="18"/>
      <c r="MAF32" s="18"/>
      <c r="MAG32" s="18"/>
      <c r="MAH32" s="18"/>
      <c r="MAI32" s="18"/>
      <c r="MAJ32" s="18"/>
      <c r="MAK32" s="18"/>
      <c r="MAL32" s="18"/>
      <c r="MAM32" s="18"/>
      <c r="MAN32" s="18"/>
      <c r="MAO32" s="18"/>
      <c r="MAP32" s="18"/>
      <c r="MAQ32" s="18"/>
      <c r="MAR32" s="18"/>
      <c r="MAS32" s="18"/>
      <c r="MAT32" s="18"/>
      <c r="MAU32" s="18"/>
      <c r="MAV32" s="18"/>
      <c r="MAW32" s="18"/>
      <c r="MAX32" s="18"/>
      <c r="MAY32" s="18"/>
      <c r="MAZ32" s="18"/>
      <c r="MBA32" s="18"/>
      <c r="MBB32" s="18"/>
      <c r="MBC32" s="18"/>
      <c r="MBD32" s="18"/>
      <c r="MBE32" s="18"/>
      <c r="MBF32" s="18"/>
      <c r="MBG32" s="18"/>
      <c r="MBH32" s="18"/>
      <c r="MBI32" s="18"/>
      <c r="MBJ32" s="18"/>
      <c r="MBK32" s="18"/>
      <c r="MBL32" s="18"/>
      <c r="MBM32" s="18"/>
      <c r="MBN32" s="18"/>
      <c r="MBO32" s="18"/>
      <c r="MBP32" s="18"/>
      <c r="MBQ32" s="18"/>
      <c r="MBR32" s="18"/>
      <c r="MBS32" s="18"/>
      <c r="MBT32" s="18"/>
      <c r="MBU32" s="18"/>
      <c r="MBV32" s="18"/>
      <c r="MBW32" s="18"/>
      <c r="MBX32" s="18"/>
      <c r="MBY32" s="18"/>
      <c r="MBZ32" s="18"/>
      <c r="MCA32" s="18"/>
      <c r="MCB32" s="18"/>
      <c r="MCC32" s="18"/>
      <c r="MCD32" s="18"/>
      <c r="MCE32" s="18"/>
      <c r="MCF32" s="18"/>
      <c r="MCG32" s="18"/>
      <c r="MCH32" s="18"/>
      <c r="MCI32" s="18"/>
      <c r="MCJ32" s="18"/>
      <c r="MCK32" s="18"/>
      <c r="MCL32" s="18"/>
      <c r="MCM32" s="18"/>
      <c r="MCN32" s="18"/>
      <c r="MCO32" s="18"/>
      <c r="MCP32" s="18"/>
      <c r="MCQ32" s="18"/>
      <c r="MCR32" s="18"/>
      <c r="MCS32" s="18"/>
      <c r="MCT32" s="18"/>
      <c r="MCU32" s="18"/>
      <c r="MCV32" s="18"/>
      <c r="MCW32" s="18"/>
      <c r="MCX32" s="18"/>
      <c r="MCY32" s="18"/>
      <c r="MCZ32" s="18"/>
      <c r="MDA32" s="18"/>
      <c r="MDB32" s="18"/>
      <c r="MDC32" s="18"/>
      <c r="MDD32" s="18"/>
      <c r="MDE32" s="18"/>
      <c r="MDF32" s="18"/>
      <c r="MDG32" s="18"/>
      <c r="MDH32" s="18"/>
      <c r="MDI32" s="18"/>
      <c r="MDJ32" s="18"/>
      <c r="MDK32" s="18"/>
      <c r="MDL32" s="18"/>
      <c r="MDM32" s="18"/>
      <c r="MDN32" s="18"/>
      <c r="MDO32" s="18"/>
      <c r="MDP32" s="18"/>
      <c r="MDQ32" s="18"/>
      <c r="MDR32" s="18"/>
      <c r="MDS32" s="18"/>
      <c r="MDT32" s="18"/>
      <c r="MDU32" s="18"/>
      <c r="MDV32" s="18"/>
      <c r="MDW32" s="18"/>
      <c r="MDX32" s="18"/>
      <c r="MDY32" s="18"/>
      <c r="MDZ32" s="18"/>
      <c r="MEA32" s="18"/>
      <c r="MEB32" s="18"/>
      <c r="MEC32" s="18"/>
      <c r="MED32" s="18"/>
      <c r="MEE32" s="18"/>
      <c r="MEF32" s="18"/>
      <c r="MEG32" s="18"/>
      <c r="MEH32" s="18"/>
      <c r="MEI32" s="18"/>
      <c r="MEJ32" s="18"/>
      <c r="MEK32" s="18"/>
      <c r="MEL32" s="18"/>
      <c r="MEM32" s="18"/>
      <c r="MEN32" s="18"/>
      <c r="MEO32" s="18"/>
      <c r="MEP32" s="18"/>
      <c r="MEQ32" s="18"/>
      <c r="MER32" s="18"/>
      <c r="MES32" s="18"/>
      <c r="MET32" s="18"/>
      <c r="MEU32" s="18"/>
      <c r="MEV32" s="18"/>
      <c r="MEW32" s="18"/>
      <c r="MEX32" s="18"/>
      <c r="MEY32" s="18"/>
      <c r="MEZ32" s="18"/>
      <c r="MFA32" s="18"/>
      <c r="MFB32" s="18"/>
      <c r="MFC32" s="18"/>
      <c r="MFD32" s="18"/>
      <c r="MFE32" s="18"/>
      <c r="MFF32" s="18"/>
      <c r="MFG32" s="18"/>
      <c r="MFH32" s="18"/>
      <c r="MFI32" s="18"/>
      <c r="MFJ32" s="18"/>
      <c r="MFK32" s="18"/>
      <c r="MFL32" s="18"/>
      <c r="MFM32" s="18"/>
      <c r="MFN32" s="18"/>
      <c r="MFO32" s="18"/>
      <c r="MFP32" s="18"/>
      <c r="MFQ32" s="18"/>
      <c r="MFR32" s="18"/>
      <c r="MFS32" s="18"/>
      <c r="MFT32" s="18"/>
      <c r="MFU32" s="18"/>
      <c r="MFV32" s="18"/>
      <c r="MFW32" s="18"/>
      <c r="MFX32" s="18"/>
      <c r="MFY32" s="18"/>
      <c r="MFZ32" s="18"/>
      <c r="MGA32" s="18"/>
      <c r="MGB32" s="18"/>
      <c r="MGC32" s="18"/>
      <c r="MGD32" s="18"/>
      <c r="MGE32" s="18"/>
      <c r="MGF32" s="18"/>
      <c r="MGG32" s="18"/>
      <c r="MGH32" s="18"/>
      <c r="MGI32" s="18"/>
      <c r="MGJ32" s="18"/>
      <c r="MGK32" s="18"/>
      <c r="MGL32" s="18"/>
      <c r="MGM32" s="18"/>
      <c r="MGN32" s="18"/>
      <c r="MGO32" s="18"/>
      <c r="MGP32" s="18"/>
      <c r="MGQ32" s="18"/>
      <c r="MGR32" s="18"/>
      <c r="MGS32" s="18"/>
      <c r="MGT32" s="18"/>
      <c r="MGU32" s="18"/>
      <c r="MGV32" s="18"/>
      <c r="MGW32" s="18"/>
      <c r="MGX32" s="18"/>
      <c r="MGY32" s="18"/>
      <c r="MGZ32" s="18"/>
      <c r="MHA32" s="18"/>
      <c r="MHB32" s="18"/>
      <c r="MHC32" s="18"/>
      <c r="MHD32" s="18"/>
      <c r="MHE32" s="18"/>
      <c r="MHF32" s="18"/>
      <c r="MHG32" s="18"/>
      <c r="MHH32" s="18"/>
      <c r="MHI32" s="18"/>
      <c r="MHJ32" s="18"/>
      <c r="MHK32" s="18"/>
      <c r="MHL32" s="18"/>
      <c r="MHM32" s="18"/>
      <c r="MHN32" s="18"/>
      <c r="MHO32" s="18"/>
      <c r="MHP32" s="18"/>
      <c r="MHQ32" s="18"/>
      <c r="MHR32" s="18"/>
      <c r="MHS32" s="18"/>
      <c r="MHT32" s="18"/>
      <c r="MHU32" s="18"/>
      <c r="MHV32" s="18"/>
      <c r="MHW32" s="18"/>
      <c r="MHX32" s="18"/>
      <c r="MHY32" s="18"/>
      <c r="MHZ32" s="18"/>
      <c r="MIA32" s="18"/>
      <c r="MIB32" s="18"/>
      <c r="MIC32" s="18"/>
      <c r="MID32" s="18"/>
      <c r="MIE32" s="18"/>
      <c r="MIF32" s="18"/>
      <c r="MIG32" s="18"/>
      <c r="MIH32" s="18"/>
      <c r="MII32" s="18"/>
      <c r="MIJ32" s="18"/>
      <c r="MIK32" s="18"/>
      <c r="MIL32" s="18"/>
      <c r="MIM32" s="18"/>
      <c r="MIN32" s="18"/>
      <c r="MIO32" s="18"/>
      <c r="MIP32" s="18"/>
      <c r="MIQ32" s="18"/>
      <c r="MIR32" s="18"/>
      <c r="MIS32" s="18"/>
      <c r="MIT32" s="18"/>
      <c r="MIU32" s="18"/>
      <c r="MIV32" s="18"/>
      <c r="MIW32" s="18"/>
      <c r="MIX32" s="18"/>
      <c r="MIY32" s="18"/>
      <c r="MIZ32" s="18"/>
      <c r="MJA32" s="18"/>
      <c r="MJB32" s="18"/>
      <c r="MJC32" s="18"/>
      <c r="MJD32" s="18"/>
      <c r="MJE32" s="18"/>
      <c r="MJF32" s="18"/>
      <c r="MJG32" s="18"/>
      <c r="MJH32" s="18"/>
      <c r="MJI32" s="18"/>
      <c r="MJJ32" s="18"/>
      <c r="MJK32" s="18"/>
      <c r="MJL32" s="18"/>
      <c r="MJM32" s="18"/>
      <c r="MJN32" s="18"/>
      <c r="MJO32" s="18"/>
      <c r="MJP32" s="18"/>
      <c r="MJQ32" s="18"/>
      <c r="MJR32" s="18"/>
      <c r="MJS32" s="18"/>
      <c r="MJT32" s="18"/>
      <c r="MJU32" s="18"/>
      <c r="MJV32" s="18"/>
      <c r="MJW32" s="18"/>
      <c r="MJX32" s="18"/>
      <c r="MJY32" s="18"/>
      <c r="MJZ32" s="18"/>
      <c r="MKA32" s="18"/>
      <c r="MKB32" s="18"/>
      <c r="MKC32" s="18"/>
      <c r="MKD32" s="18"/>
      <c r="MKE32" s="18"/>
      <c r="MKF32" s="18"/>
      <c r="MKG32" s="18"/>
      <c r="MKH32" s="18"/>
      <c r="MKI32" s="18"/>
      <c r="MKJ32" s="18"/>
      <c r="MKK32" s="18"/>
      <c r="MKL32" s="18"/>
      <c r="MKM32" s="18"/>
      <c r="MKN32" s="18"/>
      <c r="MKO32" s="18"/>
      <c r="MKP32" s="18"/>
      <c r="MKQ32" s="18"/>
      <c r="MKR32" s="18"/>
      <c r="MKS32" s="18"/>
      <c r="MKT32" s="18"/>
      <c r="MKU32" s="18"/>
      <c r="MKV32" s="18"/>
      <c r="MKW32" s="18"/>
      <c r="MKX32" s="18"/>
      <c r="MKY32" s="18"/>
      <c r="MKZ32" s="18"/>
      <c r="MLA32" s="18"/>
      <c r="MLB32" s="18"/>
      <c r="MLC32" s="18"/>
      <c r="MLD32" s="18"/>
      <c r="MLE32" s="18"/>
      <c r="MLF32" s="18"/>
      <c r="MLG32" s="18"/>
      <c r="MLH32" s="18"/>
      <c r="MLI32" s="18"/>
      <c r="MLJ32" s="18"/>
      <c r="MLK32" s="18"/>
      <c r="MLL32" s="18"/>
      <c r="MLM32" s="18"/>
      <c r="MLN32" s="18"/>
      <c r="MLO32" s="18"/>
      <c r="MLP32" s="18"/>
      <c r="MLQ32" s="18"/>
      <c r="MLR32" s="18"/>
      <c r="MLS32" s="18"/>
      <c r="MLT32" s="18"/>
      <c r="MLU32" s="18"/>
      <c r="MLV32" s="18"/>
      <c r="MLW32" s="18"/>
      <c r="MLX32" s="18"/>
      <c r="MLY32" s="18"/>
      <c r="MLZ32" s="18"/>
      <c r="MMA32" s="18"/>
      <c r="MMB32" s="18"/>
      <c r="MMC32" s="18"/>
      <c r="MMD32" s="18"/>
      <c r="MME32" s="18"/>
      <c r="MMF32" s="18"/>
      <c r="MMG32" s="18"/>
      <c r="MMH32" s="18"/>
      <c r="MMI32" s="18"/>
      <c r="MMJ32" s="18"/>
      <c r="MMK32" s="18"/>
      <c r="MML32" s="18"/>
      <c r="MMM32" s="18"/>
      <c r="MMN32" s="18"/>
      <c r="MMO32" s="18"/>
      <c r="MMP32" s="18"/>
      <c r="MMQ32" s="18"/>
      <c r="MMR32" s="18"/>
      <c r="MMS32" s="18"/>
      <c r="MMT32" s="18"/>
      <c r="MMU32" s="18"/>
      <c r="MMV32" s="18"/>
      <c r="MMW32" s="18"/>
      <c r="MMX32" s="18"/>
      <c r="MMY32" s="18"/>
      <c r="MMZ32" s="18"/>
      <c r="MNA32" s="18"/>
      <c r="MNB32" s="18"/>
      <c r="MNC32" s="18"/>
      <c r="MND32" s="18"/>
      <c r="MNE32" s="18"/>
      <c r="MNF32" s="18"/>
      <c r="MNG32" s="18"/>
      <c r="MNH32" s="18"/>
      <c r="MNI32" s="18"/>
      <c r="MNJ32" s="18"/>
      <c r="MNK32" s="18"/>
      <c r="MNL32" s="18"/>
      <c r="MNM32" s="18"/>
      <c r="MNN32" s="18"/>
      <c r="MNO32" s="18"/>
      <c r="MNP32" s="18"/>
      <c r="MNQ32" s="18"/>
      <c r="MNR32" s="18"/>
      <c r="MNS32" s="18"/>
      <c r="MNT32" s="18"/>
      <c r="MNU32" s="18"/>
      <c r="MNV32" s="18"/>
      <c r="MNW32" s="18"/>
      <c r="MNX32" s="18"/>
      <c r="MNY32" s="18"/>
      <c r="MNZ32" s="18"/>
      <c r="MOA32" s="18"/>
      <c r="MOB32" s="18"/>
      <c r="MOC32" s="18"/>
      <c r="MOD32" s="18"/>
      <c r="MOE32" s="18"/>
      <c r="MOF32" s="18"/>
      <c r="MOG32" s="18"/>
      <c r="MOH32" s="18"/>
      <c r="MOI32" s="18"/>
      <c r="MOJ32" s="18"/>
      <c r="MOK32" s="18"/>
      <c r="MOL32" s="18"/>
      <c r="MOM32" s="18"/>
      <c r="MON32" s="18"/>
      <c r="MOO32" s="18"/>
      <c r="MOP32" s="18"/>
      <c r="MOQ32" s="18"/>
      <c r="MOR32" s="18"/>
      <c r="MOS32" s="18"/>
      <c r="MOT32" s="18"/>
      <c r="MOU32" s="18"/>
      <c r="MOV32" s="18"/>
      <c r="MOW32" s="18"/>
      <c r="MOX32" s="18"/>
      <c r="MOY32" s="18"/>
      <c r="MOZ32" s="18"/>
      <c r="MPA32" s="18"/>
      <c r="MPB32" s="18"/>
      <c r="MPC32" s="18"/>
      <c r="MPD32" s="18"/>
      <c r="MPE32" s="18"/>
      <c r="MPF32" s="18"/>
      <c r="MPG32" s="18"/>
      <c r="MPH32" s="18"/>
      <c r="MPI32" s="18"/>
      <c r="MPJ32" s="18"/>
      <c r="MPK32" s="18"/>
      <c r="MPL32" s="18"/>
      <c r="MPM32" s="18"/>
      <c r="MPN32" s="18"/>
      <c r="MPO32" s="18"/>
      <c r="MPP32" s="18"/>
      <c r="MPQ32" s="18"/>
      <c r="MPR32" s="18"/>
      <c r="MPS32" s="18"/>
      <c r="MPT32" s="18"/>
      <c r="MPU32" s="18"/>
      <c r="MPV32" s="18"/>
      <c r="MPW32" s="18"/>
      <c r="MPX32" s="18"/>
      <c r="MPY32" s="18"/>
      <c r="MPZ32" s="18"/>
      <c r="MQA32" s="18"/>
      <c r="MQB32" s="18"/>
      <c r="MQC32" s="18"/>
      <c r="MQD32" s="18"/>
      <c r="MQE32" s="18"/>
      <c r="MQF32" s="18"/>
      <c r="MQG32" s="18"/>
      <c r="MQH32" s="18"/>
      <c r="MQI32" s="18"/>
      <c r="MQJ32" s="18"/>
      <c r="MQK32" s="18"/>
      <c r="MQL32" s="18"/>
      <c r="MQM32" s="18"/>
      <c r="MQN32" s="18"/>
      <c r="MQO32" s="18"/>
      <c r="MQP32" s="18"/>
      <c r="MQQ32" s="18"/>
      <c r="MQR32" s="18"/>
      <c r="MQS32" s="18"/>
      <c r="MQT32" s="18"/>
      <c r="MQU32" s="18"/>
      <c r="MQV32" s="18"/>
      <c r="MQW32" s="18"/>
      <c r="MQX32" s="18"/>
      <c r="MQY32" s="18"/>
      <c r="MQZ32" s="18"/>
      <c r="MRA32" s="18"/>
      <c r="MRB32" s="18"/>
      <c r="MRC32" s="18"/>
      <c r="MRD32" s="18"/>
      <c r="MRE32" s="18"/>
      <c r="MRF32" s="18"/>
      <c r="MRG32" s="18"/>
      <c r="MRH32" s="18"/>
      <c r="MRI32" s="18"/>
      <c r="MRJ32" s="18"/>
      <c r="MRK32" s="18"/>
      <c r="MRL32" s="18"/>
      <c r="MRM32" s="18"/>
      <c r="MRN32" s="18"/>
      <c r="MRO32" s="18"/>
      <c r="MRP32" s="18"/>
      <c r="MRQ32" s="18"/>
      <c r="MRR32" s="18"/>
      <c r="MRS32" s="18"/>
      <c r="MRT32" s="18"/>
      <c r="MRU32" s="18"/>
      <c r="MRV32" s="18"/>
      <c r="MRW32" s="18"/>
      <c r="MRX32" s="18"/>
      <c r="MRY32" s="18"/>
      <c r="MRZ32" s="18"/>
      <c r="MSA32" s="18"/>
      <c r="MSB32" s="18"/>
      <c r="MSC32" s="18"/>
      <c r="MSD32" s="18"/>
      <c r="MSE32" s="18"/>
      <c r="MSF32" s="18"/>
      <c r="MSG32" s="18"/>
      <c r="MSH32" s="18"/>
      <c r="MSI32" s="18"/>
      <c r="MSJ32" s="18"/>
      <c r="MSK32" s="18"/>
      <c r="MSL32" s="18"/>
      <c r="MSM32" s="18"/>
      <c r="MSN32" s="18"/>
      <c r="MSO32" s="18"/>
      <c r="MSP32" s="18"/>
      <c r="MSQ32" s="18"/>
      <c r="MSR32" s="18"/>
      <c r="MSS32" s="18"/>
      <c r="MST32" s="18"/>
      <c r="MSU32" s="18"/>
      <c r="MSV32" s="18"/>
      <c r="MSW32" s="18"/>
      <c r="MSX32" s="18"/>
      <c r="MSY32" s="18"/>
      <c r="MSZ32" s="18"/>
      <c r="MTA32" s="18"/>
      <c r="MTB32" s="18"/>
      <c r="MTC32" s="18"/>
      <c r="MTD32" s="18"/>
      <c r="MTE32" s="18"/>
      <c r="MTF32" s="18"/>
      <c r="MTG32" s="18"/>
      <c r="MTH32" s="18"/>
      <c r="MTI32" s="18"/>
      <c r="MTJ32" s="18"/>
      <c r="MTK32" s="18"/>
      <c r="MTL32" s="18"/>
      <c r="MTM32" s="18"/>
      <c r="MTN32" s="18"/>
      <c r="MTO32" s="18"/>
      <c r="MTP32" s="18"/>
      <c r="MTQ32" s="18"/>
      <c r="MTR32" s="18"/>
      <c r="MTS32" s="18"/>
      <c r="MTT32" s="18"/>
      <c r="MTU32" s="18"/>
      <c r="MTV32" s="18"/>
      <c r="MTW32" s="18"/>
      <c r="MTX32" s="18"/>
      <c r="MTY32" s="18"/>
      <c r="MTZ32" s="18"/>
      <c r="MUA32" s="18"/>
      <c r="MUB32" s="18"/>
      <c r="MUC32" s="18"/>
      <c r="MUD32" s="18"/>
      <c r="MUE32" s="18"/>
      <c r="MUF32" s="18"/>
      <c r="MUG32" s="18"/>
      <c r="MUH32" s="18"/>
      <c r="MUI32" s="18"/>
      <c r="MUJ32" s="18"/>
      <c r="MUK32" s="18"/>
      <c r="MUL32" s="18"/>
      <c r="MUM32" s="18"/>
      <c r="MUN32" s="18"/>
      <c r="MUO32" s="18"/>
      <c r="MUP32" s="18"/>
      <c r="MUQ32" s="18"/>
      <c r="MUR32" s="18"/>
      <c r="MUS32" s="18"/>
      <c r="MUT32" s="18"/>
      <c r="MUU32" s="18"/>
      <c r="MUV32" s="18"/>
      <c r="MUW32" s="18"/>
      <c r="MUX32" s="18"/>
      <c r="MUY32" s="18"/>
      <c r="MUZ32" s="18"/>
      <c r="MVA32" s="18"/>
      <c r="MVB32" s="18"/>
      <c r="MVC32" s="18"/>
      <c r="MVD32" s="18"/>
      <c r="MVE32" s="18"/>
      <c r="MVF32" s="18"/>
      <c r="MVG32" s="18"/>
      <c r="MVH32" s="18"/>
      <c r="MVI32" s="18"/>
      <c r="MVJ32" s="18"/>
      <c r="MVK32" s="18"/>
      <c r="MVL32" s="18"/>
      <c r="MVM32" s="18"/>
      <c r="MVN32" s="18"/>
      <c r="MVO32" s="18"/>
      <c r="MVP32" s="18"/>
      <c r="MVQ32" s="18"/>
      <c r="MVR32" s="18"/>
      <c r="MVS32" s="18"/>
      <c r="MVT32" s="18"/>
      <c r="MVU32" s="18"/>
      <c r="MVV32" s="18"/>
      <c r="MVW32" s="18"/>
      <c r="MVX32" s="18"/>
      <c r="MVY32" s="18"/>
      <c r="MVZ32" s="18"/>
      <c r="MWA32" s="18"/>
      <c r="MWB32" s="18"/>
      <c r="MWC32" s="18"/>
      <c r="MWD32" s="18"/>
      <c r="MWE32" s="18"/>
      <c r="MWF32" s="18"/>
      <c r="MWG32" s="18"/>
      <c r="MWH32" s="18"/>
      <c r="MWI32" s="18"/>
      <c r="MWJ32" s="18"/>
      <c r="MWK32" s="18"/>
      <c r="MWL32" s="18"/>
      <c r="MWM32" s="18"/>
      <c r="MWN32" s="18"/>
      <c r="MWO32" s="18"/>
      <c r="MWP32" s="18"/>
      <c r="MWQ32" s="18"/>
      <c r="MWR32" s="18"/>
      <c r="MWS32" s="18"/>
      <c r="MWT32" s="18"/>
      <c r="MWU32" s="18"/>
      <c r="MWV32" s="18"/>
      <c r="MWW32" s="18"/>
      <c r="MWX32" s="18"/>
      <c r="MWY32" s="18"/>
      <c r="MWZ32" s="18"/>
      <c r="MXA32" s="18"/>
      <c r="MXB32" s="18"/>
      <c r="MXC32" s="18"/>
      <c r="MXD32" s="18"/>
      <c r="MXE32" s="18"/>
      <c r="MXF32" s="18"/>
      <c r="MXG32" s="18"/>
      <c r="MXH32" s="18"/>
      <c r="MXI32" s="18"/>
      <c r="MXJ32" s="18"/>
      <c r="MXK32" s="18"/>
      <c r="MXL32" s="18"/>
      <c r="MXM32" s="18"/>
      <c r="MXN32" s="18"/>
      <c r="MXO32" s="18"/>
      <c r="MXP32" s="18"/>
      <c r="MXQ32" s="18"/>
      <c r="MXR32" s="18"/>
      <c r="MXS32" s="18"/>
      <c r="MXT32" s="18"/>
      <c r="MXU32" s="18"/>
      <c r="MXV32" s="18"/>
      <c r="MXW32" s="18"/>
      <c r="MXX32" s="18"/>
      <c r="MXY32" s="18"/>
      <c r="MXZ32" s="18"/>
      <c r="MYA32" s="18"/>
      <c r="MYB32" s="18"/>
      <c r="MYC32" s="18"/>
      <c r="MYD32" s="18"/>
      <c r="MYE32" s="18"/>
      <c r="MYF32" s="18"/>
      <c r="MYG32" s="18"/>
      <c r="MYH32" s="18"/>
      <c r="MYI32" s="18"/>
      <c r="MYJ32" s="18"/>
      <c r="MYK32" s="18"/>
      <c r="MYL32" s="18"/>
      <c r="MYM32" s="18"/>
      <c r="MYN32" s="18"/>
      <c r="MYO32" s="18"/>
      <c r="MYP32" s="18"/>
      <c r="MYQ32" s="18"/>
      <c r="MYR32" s="18"/>
      <c r="MYS32" s="18"/>
      <c r="MYT32" s="18"/>
      <c r="MYU32" s="18"/>
      <c r="MYV32" s="18"/>
      <c r="MYW32" s="18"/>
      <c r="MYX32" s="18"/>
      <c r="MYY32" s="18"/>
      <c r="MYZ32" s="18"/>
      <c r="MZA32" s="18"/>
      <c r="MZB32" s="18"/>
      <c r="MZC32" s="18"/>
      <c r="MZD32" s="18"/>
      <c r="MZE32" s="18"/>
      <c r="MZF32" s="18"/>
      <c r="MZG32" s="18"/>
      <c r="MZH32" s="18"/>
      <c r="MZI32" s="18"/>
      <c r="MZJ32" s="18"/>
      <c r="MZK32" s="18"/>
      <c r="MZL32" s="18"/>
      <c r="MZM32" s="18"/>
      <c r="MZN32" s="18"/>
      <c r="MZO32" s="18"/>
      <c r="MZP32" s="18"/>
      <c r="MZQ32" s="18"/>
      <c r="MZR32" s="18"/>
      <c r="MZS32" s="18"/>
      <c r="MZT32" s="18"/>
      <c r="MZU32" s="18"/>
      <c r="MZV32" s="18"/>
      <c r="MZW32" s="18"/>
      <c r="MZX32" s="18"/>
      <c r="MZY32" s="18"/>
      <c r="MZZ32" s="18"/>
      <c r="NAA32" s="18"/>
      <c r="NAB32" s="18"/>
      <c r="NAC32" s="18"/>
      <c r="NAD32" s="18"/>
      <c r="NAE32" s="18"/>
      <c r="NAF32" s="18"/>
      <c r="NAG32" s="18"/>
      <c r="NAH32" s="18"/>
      <c r="NAI32" s="18"/>
      <c r="NAJ32" s="18"/>
      <c r="NAK32" s="18"/>
      <c r="NAL32" s="18"/>
      <c r="NAM32" s="18"/>
      <c r="NAN32" s="18"/>
      <c r="NAO32" s="18"/>
      <c r="NAP32" s="18"/>
      <c r="NAQ32" s="18"/>
      <c r="NAR32" s="18"/>
      <c r="NAS32" s="18"/>
      <c r="NAT32" s="18"/>
      <c r="NAU32" s="18"/>
      <c r="NAV32" s="18"/>
      <c r="NAW32" s="18"/>
      <c r="NAX32" s="18"/>
      <c r="NAY32" s="18"/>
      <c r="NAZ32" s="18"/>
      <c r="NBA32" s="18"/>
      <c r="NBB32" s="18"/>
      <c r="NBC32" s="18"/>
      <c r="NBD32" s="18"/>
      <c r="NBE32" s="18"/>
      <c r="NBF32" s="18"/>
      <c r="NBG32" s="18"/>
      <c r="NBH32" s="18"/>
      <c r="NBI32" s="18"/>
      <c r="NBJ32" s="18"/>
      <c r="NBK32" s="18"/>
      <c r="NBL32" s="18"/>
      <c r="NBM32" s="18"/>
      <c r="NBN32" s="18"/>
      <c r="NBO32" s="18"/>
      <c r="NBP32" s="18"/>
      <c r="NBQ32" s="18"/>
      <c r="NBR32" s="18"/>
      <c r="NBS32" s="18"/>
      <c r="NBT32" s="18"/>
      <c r="NBU32" s="18"/>
      <c r="NBV32" s="18"/>
      <c r="NBW32" s="18"/>
      <c r="NBX32" s="18"/>
      <c r="NBY32" s="18"/>
      <c r="NBZ32" s="18"/>
      <c r="NCA32" s="18"/>
      <c r="NCB32" s="18"/>
      <c r="NCC32" s="18"/>
      <c r="NCD32" s="18"/>
      <c r="NCE32" s="18"/>
      <c r="NCF32" s="18"/>
      <c r="NCG32" s="18"/>
      <c r="NCH32" s="18"/>
      <c r="NCI32" s="18"/>
      <c r="NCJ32" s="18"/>
      <c r="NCK32" s="18"/>
      <c r="NCL32" s="18"/>
      <c r="NCM32" s="18"/>
      <c r="NCN32" s="18"/>
      <c r="NCO32" s="18"/>
      <c r="NCP32" s="18"/>
      <c r="NCQ32" s="18"/>
      <c r="NCR32" s="18"/>
      <c r="NCS32" s="18"/>
      <c r="NCT32" s="18"/>
      <c r="NCU32" s="18"/>
      <c r="NCV32" s="18"/>
      <c r="NCW32" s="18"/>
      <c r="NCX32" s="18"/>
      <c r="NCY32" s="18"/>
      <c r="NCZ32" s="18"/>
      <c r="NDA32" s="18"/>
      <c r="NDB32" s="18"/>
      <c r="NDC32" s="18"/>
      <c r="NDD32" s="18"/>
      <c r="NDE32" s="18"/>
      <c r="NDF32" s="18"/>
      <c r="NDG32" s="18"/>
      <c r="NDH32" s="18"/>
      <c r="NDI32" s="18"/>
      <c r="NDJ32" s="18"/>
      <c r="NDK32" s="18"/>
      <c r="NDL32" s="18"/>
      <c r="NDM32" s="18"/>
      <c r="NDN32" s="18"/>
      <c r="NDO32" s="18"/>
      <c r="NDP32" s="18"/>
      <c r="NDQ32" s="18"/>
      <c r="NDR32" s="18"/>
      <c r="NDS32" s="18"/>
      <c r="NDT32" s="18"/>
      <c r="NDU32" s="18"/>
      <c r="NDV32" s="18"/>
      <c r="NDW32" s="18"/>
      <c r="NDX32" s="18"/>
      <c r="NDY32" s="18"/>
      <c r="NDZ32" s="18"/>
      <c r="NEA32" s="18"/>
      <c r="NEB32" s="18"/>
      <c r="NEC32" s="18"/>
      <c r="NED32" s="18"/>
      <c r="NEE32" s="18"/>
      <c r="NEF32" s="18"/>
      <c r="NEG32" s="18"/>
      <c r="NEH32" s="18"/>
      <c r="NEI32" s="18"/>
      <c r="NEJ32" s="18"/>
      <c r="NEK32" s="18"/>
      <c r="NEL32" s="18"/>
      <c r="NEM32" s="18"/>
      <c r="NEN32" s="18"/>
      <c r="NEO32" s="18"/>
      <c r="NEP32" s="18"/>
      <c r="NEQ32" s="18"/>
      <c r="NER32" s="18"/>
      <c r="NES32" s="18"/>
      <c r="NET32" s="18"/>
      <c r="NEU32" s="18"/>
      <c r="NEV32" s="18"/>
      <c r="NEW32" s="18"/>
      <c r="NEX32" s="18"/>
      <c r="NEY32" s="18"/>
      <c r="NEZ32" s="18"/>
      <c r="NFA32" s="18"/>
      <c r="NFB32" s="18"/>
      <c r="NFC32" s="18"/>
      <c r="NFD32" s="18"/>
      <c r="NFE32" s="18"/>
      <c r="NFF32" s="18"/>
      <c r="NFG32" s="18"/>
      <c r="NFH32" s="18"/>
      <c r="NFI32" s="18"/>
      <c r="NFJ32" s="18"/>
      <c r="NFK32" s="18"/>
      <c r="NFL32" s="18"/>
      <c r="NFM32" s="18"/>
      <c r="NFN32" s="18"/>
      <c r="NFO32" s="18"/>
      <c r="NFP32" s="18"/>
      <c r="NFQ32" s="18"/>
      <c r="NFR32" s="18"/>
      <c r="NFS32" s="18"/>
      <c r="NFT32" s="18"/>
      <c r="NFU32" s="18"/>
      <c r="NFV32" s="18"/>
      <c r="NFW32" s="18"/>
      <c r="NFX32" s="18"/>
      <c r="NFY32" s="18"/>
      <c r="NFZ32" s="18"/>
      <c r="NGA32" s="18"/>
      <c r="NGB32" s="18"/>
      <c r="NGC32" s="18"/>
      <c r="NGD32" s="18"/>
      <c r="NGE32" s="18"/>
      <c r="NGF32" s="18"/>
      <c r="NGG32" s="18"/>
      <c r="NGH32" s="18"/>
      <c r="NGI32" s="18"/>
      <c r="NGJ32" s="18"/>
      <c r="NGK32" s="18"/>
      <c r="NGL32" s="18"/>
      <c r="NGM32" s="18"/>
      <c r="NGN32" s="18"/>
      <c r="NGO32" s="18"/>
      <c r="NGP32" s="18"/>
      <c r="NGQ32" s="18"/>
      <c r="NGR32" s="18"/>
      <c r="NGS32" s="18"/>
      <c r="NGT32" s="18"/>
      <c r="NGU32" s="18"/>
      <c r="NGV32" s="18"/>
      <c r="NGW32" s="18"/>
      <c r="NGX32" s="18"/>
      <c r="NGY32" s="18"/>
      <c r="NGZ32" s="18"/>
      <c r="NHA32" s="18"/>
      <c r="NHB32" s="18"/>
      <c r="NHC32" s="18"/>
      <c r="NHD32" s="18"/>
      <c r="NHE32" s="18"/>
      <c r="NHF32" s="18"/>
      <c r="NHG32" s="18"/>
      <c r="NHH32" s="18"/>
      <c r="NHI32" s="18"/>
      <c r="NHJ32" s="18"/>
      <c r="NHK32" s="18"/>
      <c r="NHL32" s="18"/>
      <c r="NHM32" s="18"/>
      <c r="NHN32" s="18"/>
      <c r="NHO32" s="18"/>
      <c r="NHP32" s="18"/>
      <c r="NHQ32" s="18"/>
      <c r="NHR32" s="18"/>
      <c r="NHS32" s="18"/>
      <c r="NHT32" s="18"/>
      <c r="NHU32" s="18"/>
      <c r="NHV32" s="18"/>
      <c r="NHW32" s="18"/>
      <c r="NHX32" s="18"/>
      <c r="NHY32" s="18"/>
      <c r="NHZ32" s="18"/>
      <c r="NIA32" s="18"/>
      <c r="NIB32" s="18"/>
      <c r="NIC32" s="18"/>
      <c r="NID32" s="18"/>
      <c r="NIE32" s="18"/>
      <c r="NIF32" s="18"/>
      <c r="NIG32" s="18"/>
      <c r="NIH32" s="18"/>
      <c r="NII32" s="18"/>
      <c r="NIJ32" s="18"/>
      <c r="NIK32" s="18"/>
      <c r="NIL32" s="18"/>
      <c r="NIM32" s="18"/>
      <c r="NIN32" s="18"/>
      <c r="NIO32" s="18"/>
      <c r="NIP32" s="18"/>
      <c r="NIQ32" s="18"/>
      <c r="NIR32" s="18"/>
      <c r="NIS32" s="18"/>
      <c r="NIT32" s="18"/>
      <c r="NIU32" s="18"/>
      <c r="NIV32" s="18"/>
      <c r="NIW32" s="18"/>
      <c r="NIX32" s="18"/>
      <c r="NIY32" s="18"/>
      <c r="NIZ32" s="18"/>
      <c r="NJA32" s="18"/>
      <c r="NJB32" s="18"/>
      <c r="NJC32" s="18"/>
      <c r="NJD32" s="18"/>
      <c r="NJE32" s="18"/>
      <c r="NJF32" s="18"/>
      <c r="NJG32" s="18"/>
      <c r="NJH32" s="18"/>
      <c r="NJI32" s="18"/>
      <c r="NJJ32" s="18"/>
      <c r="NJK32" s="18"/>
      <c r="NJL32" s="18"/>
      <c r="NJM32" s="18"/>
      <c r="NJN32" s="18"/>
      <c r="NJO32" s="18"/>
      <c r="NJP32" s="18"/>
      <c r="NJQ32" s="18"/>
      <c r="NJR32" s="18"/>
      <c r="NJS32" s="18"/>
      <c r="NJT32" s="18"/>
      <c r="NJU32" s="18"/>
      <c r="NJV32" s="18"/>
      <c r="NJW32" s="18"/>
      <c r="NJX32" s="18"/>
      <c r="NJY32" s="18"/>
      <c r="NJZ32" s="18"/>
      <c r="NKA32" s="18"/>
      <c r="NKB32" s="18"/>
      <c r="NKC32" s="18"/>
      <c r="NKD32" s="18"/>
      <c r="NKE32" s="18"/>
      <c r="NKF32" s="18"/>
      <c r="NKG32" s="18"/>
      <c r="NKH32" s="18"/>
      <c r="NKI32" s="18"/>
      <c r="NKJ32" s="18"/>
      <c r="NKK32" s="18"/>
      <c r="NKL32" s="18"/>
      <c r="NKM32" s="18"/>
      <c r="NKN32" s="18"/>
      <c r="NKO32" s="18"/>
      <c r="NKP32" s="18"/>
      <c r="NKQ32" s="18"/>
      <c r="NKR32" s="18"/>
      <c r="NKS32" s="18"/>
      <c r="NKT32" s="18"/>
      <c r="NKU32" s="18"/>
      <c r="NKV32" s="18"/>
      <c r="NKW32" s="18"/>
      <c r="NKX32" s="18"/>
      <c r="NKY32" s="18"/>
      <c r="NKZ32" s="18"/>
      <c r="NLA32" s="18"/>
      <c r="NLB32" s="18"/>
      <c r="NLC32" s="18"/>
      <c r="NLD32" s="18"/>
      <c r="NLE32" s="18"/>
      <c r="NLF32" s="18"/>
      <c r="NLG32" s="18"/>
      <c r="NLH32" s="18"/>
      <c r="NLI32" s="18"/>
      <c r="NLJ32" s="18"/>
      <c r="NLK32" s="18"/>
      <c r="NLL32" s="18"/>
      <c r="NLM32" s="18"/>
      <c r="NLN32" s="18"/>
      <c r="NLO32" s="18"/>
      <c r="NLP32" s="18"/>
      <c r="NLQ32" s="18"/>
      <c r="NLR32" s="18"/>
      <c r="NLS32" s="18"/>
      <c r="NLT32" s="18"/>
      <c r="NLU32" s="18"/>
      <c r="NLV32" s="18"/>
      <c r="NLW32" s="18"/>
      <c r="NLX32" s="18"/>
      <c r="NLY32" s="18"/>
      <c r="NLZ32" s="18"/>
      <c r="NMA32" s="18"/>
      <c r="NMB32" s="18"/>
      <c r="NMC32" s="18"/>
      <c r="NMD32" s="18"/>
      <c r="NME32" s="18"/>
      <c r="NMF32" s="18"/>
      <c r="NMG32" s="18"/>
      <c r="NMH32" s="18"/>
      <c r="NMI32" s="18"/>
      <c r="NMJ32" s="18"/>
      <c r="NMK32" s="18"/>
      <c r="NML32" s="18"/>
      <c r="NMM32" s="18"/>
      <c r="NMN32" s="18"/>
      <c r="NMO32" s="18"/>
      <c r="NMP32" s="18"/>
      <c r="NMQ32" s="18"/>
      <c r="NMR32" s="18"/>
      <c r="NMS32" s="18"/>
      <c r="NMT32" s="18"/>
      <c r="NMU32" s="18"/>
      <c r="NMV32" s="18"/>
      <c r="NMW32" s="18"/>
      <c r="NMX32" s="18"/>
      <c r="NMY32" s="18"/>
      <c r="NMZ32" s="18"/>
      <c r="NNA32" s="18"/>
      <c r="NNB32" s="18"/>
      <c r="NNC32" s="18"/>
      <c r="NND32" s="18"/>
      <c r="NNE32" s="18"/>
      <c r="NNF32" s="18"/>
      <c r="NNG32" s="18"/>
      <c r="NNH32" s="18"/>
      <c r="NNI32" s="18"/>
      <c r="NNJ32" s="18"/>
      <c r="NNK32" s="18"/>
      <c r="NNL32" s="18"/>
      <c r="NNM32" s="18"/>
      <c r="NNN32" s="18"/>
      <c r="NNO32" s="18"/>
      <c r="NNP32" s="18"/>
      <c r="NNQ32" s="18"/>
      <c r="NNR32" s="18"/>
      <c r="NNS32" s="18"/>
      <c r="NNT32" s="18"/>
      <c r="NNU32" s="18"/>
      <c r="NNV32" s="18"/>
      <c r="NNW32" s="18"/>
      <c r="NNX32" s="18"/>
      <c r="NNY32" s="18"/>
      <c r="NNZ32" s="18"/>
      <c r="NOA32" s="18"/>
      <c r="NOB32" s="18"/>
      <c r="NOC32" s="18"/>
      <c r="NOD32" s="18"/>
      <c r="NOE32" s="18"/>
      <c r="NOF32" s="18"/>
      <c r="NOG32" s="18"/>
      <c r="NOH32" s="18"/>
      <c r="NOI32" s="18"/>
      <c r="NOJ32" s="18"/>
      <c r="NOK32" s="18"/>
      <c r="NOL32" s="18"/>
      <c r="NOM32" s="18"/>
      <c r="NON32" s="18"/>
      <c r="NOO32" s="18"/>
      <c r="NOP32" s="18"/>
      <c r="NOQ32" s="18"/>
      <c r="NOR32" s="18"/>
      <c r="NOS32" s="18"/>
      <c r="NOT32" s="18"/>
      <c r="NOU32" s="18"/>
      <c r="NOV32" s="18"/>
      <c r="NOW32" s="18"/>
      <c r="NOX32" s="18"/>
      <c r="NOY32" s="18"/>
      <c r="NOZ32" s="18"/>
      <c r="NPA32" s="18"/>
      <c r="NPB32" s="18"/>
      <c r="NPC32" s="18"/>
      <c r="NPD32" s="18"/>
      <c r="NPE32" s="18"/>
      <c r="NPF32" s="18"/>
      <c r="NPG32" s="18"/>
      <c r="NPH32" s="18"/>
      <c r="NPI32" s="18"/>
      <c r="NPJ32" s="18"/>
      <c r="NPK32" s="18"/>
      <c r="NPL32" s="18"/>
      <c r="NPM32" s="18"/>
      <c r="NPN32" s="18"/>
      <c r="NPO32" s="18"/>
      <c r="NPP32" s="18"/>
      <c r="NPQ32" s="18"/>
      <c r="NPR32" s="18"/>
      <c r="NPS32" s="18"/>
      <c r="NPT32" s="18"/>
      <c r="NPU32" s="18"/>
      <c r="NPV32" s="18"/>
      <c r="NPW32" s="18"/>
      <c r="NPX32" s="18"/>
      <c r="NPY32" s="18"/>
      <c r="NPZ32" s="18"/>
      <c r="NQA32" s="18"/>
      <c r="NQB32" s="18"/>
      <c r="NQC32" s="18"/>
      <c r="NQD32" s="18"/>
      <c r="NQE32" s="18"/>
      <c r="NQF32" s="18"/>
      <c r="NQG32" s="18"/>
      <c r="NQH32" s="18"/>
      <c r="NQI32" s="18"/>
      <c r="NQJ32" s="18"/>
      <c r="NQK32" s="18"/>
      <c r="NQL32" s="18"/>
      <c r="NQM32" s="18"/>
      <c r="NQN32" s="18"/>
      <c r="NQO32" s="18"/>
      <c r="NQP32" s="18"/>
      <c r="NQQ32" s="18"/>
      <c r="NQR32" s="18"/>
      <c r="NQS32" s="18"/>
      <c r="NQT32" s="18"/>
      <c r="NQU32" s="18"/>
      <c r="NQV32" s="18"/>
      <c r="NQW32" s="18"/>
      <c r="NQX32" s="18"/>
      <c r="NQY32" s="18"/>
      <c r="NQZ32" s="18"/>
      <c r="NRA32" s="18"/>
      <c r="NRB32" s="18"/>
      <c r="NRC32" s="18"/>
      <c r="NRD32" s="18"/>
      <c r="NRE32" s="18"/>
      <c r="NRF32" s="18"/>
      <c r="NRG32" s="18"/>
      <c r="NRH32" s="18"/>
      <c r="NRI32" s="18"/>
      <c r="NRJ32" s="18"/>
      <c r="NRK32" s="18"/>
      <c r="NRL32" s="18"/>
      <c r="NRM32" s="18"/>
      <c r="NRN32" s="18"/>
      <c r="NRO32" s="18"/>
      <c r="NRP32" s="18"/>
      <c r="NRQ32" s="18"/>
      <c r="NRR32" s="18"/>
      <c r="NRS32" s="18"/>
      <c r="NRT32" s="18"/>
      <c r="NRU32" s="18"/>
      <c r="NRV32" s="18"/>
      <c r="NRW32" s="18"/>
      <c r="NRX32" s="18"/>
      <c r="NRY32" s="18"/>
      <c r="NRZ32" s="18"/>
      <c r="NSA32" s="18"/>
      <c r="NSB32" s="18"/>
      <c r="NSC32" s="18"/>
      <c r="NSD32" s="18"/>
      <c r="NSE32" s="18"/>
      <c r="NSF32" s="18"/>
      <c r="NSG32" s="18"/>
      <c r="NSH32" s="18"/>
      <c r="NSI32" s="18"/>
      <c r="NSJ32" s="18"/>
      <c r="NSK32" s="18"/>
      <c r="NSL32" s="18"/>
      <c r="NSM32" s="18"/>
      <c r="NSN32" s="18"/>
      <c r="NSO32" s="18"/>
      <c r="NSP32" s="18"/>
      <c r="NSQ32" s="18"/>
      <c r="NSR32" s="18"/>
      <c r="NSS32" s="18"/>
      <c r="NST32" s="18"/>
      <c r="NSU32" s="18"/>
      <c r="NSV32" s="18"/>
      <c r="NSW32" s="18"/>
      <c r="NSX32" s="18"/>
      <c r="NSY32" s="18"/>
      <c r="NSZ32" s="18"/>
      <c r="NTA32" s="18"/>
      <c r="NTB32" s="18"/>
      <c r="NTC32" s="18"/>
      <c r="NTD32" s="18"/>
      <c r="NTE32" s="18"/>
      <c r="NTF32" s="18"/>
      <c r="NTG32" s="18"/>
      <c r="NTH32" s="18"/>
      <c r="NTI32" s="18"/>
      <c r="NTJ32" s="18"/>
      <c r="NTK32" s="18"/>
      <c r="NTL32" s="18"/>
      <c r="NTM32" s="18"/>
      <c r="NTN32" s="18"/>
      <c r="NTO32" s="18"/>
      <c r="NTP32" s="18"/>
      <c r="NTQ32" s="18"/>
      <c r="NTR32" s="18"/>
      <c r="NTS32" s="18"/>
      <c r="NTT32" s="18"/>
      <c r="NTU32" s="18"/>
      <c r="NTV32" s="18"/>
      <c r="NTW32" s="18"/>
      <c r="NTX32" s="18"/>
      <c r="NTY32" s="18"/>
      <c r="NTZ32" s="18"/>
      <c r="NUA32" s="18"/>
      <c r="NUB32" s="18"/>
      <c r="NUC32" s="18"/>
      <c r="NUD32" s="18"/>
      <c r="NUE32" s="18"/>
      <c r="NUF32" s="18"/>
      <c r="NUG32" s="18"/>
      <c r="NUH32" s="18"/>
      <c r="NUI32" s="18"/>
      <c r="NUJ32" s="18"/>
      <c r="NUK32" s="18"/>
      <c r="NUL32" s="18"/>
      <c r="NUM32" s="18"/>
      <c r="NUN32" s="18"/>
      <c r="NUO32" s="18"/>
      <c r="NUP32" s="18"/>
      <c r="NUQ32" s="18"/>
      <c r="NUR32" s="18"/>
      <c r="NUS32" s="18"/>
      <c r="NUT32" s="18"/>
      <c r="NUU32" s="18"/>
      <c r="NUV32" s="18"/>
      <c r="NUW32" s="18"/>
      <c r="NUX32" s="18"/>
      <c r="NUY32" s="18"/>
      <c r="NUZ32" s="18"/>
      <c r="NVA32" s="18"/>
      <c r="NVB32" s="18"/>
      <c r="NVC32" s="18"/>
      <c r="NVD32" s="18"/>
      <c r="NVE32" s="18"/>
      <c r="NVF32" s="18"/>
      <c r="NVG32" s="18"/>
      <c r="NVH32" s="18"/>
      <c r="NVI32" s="18"/>
      <c r="NVJ32" s="18"/>
      <c r="NVK32" s="18"/>
      <c r="NVL32" s="18"/>
      <c r="NVM32" s="18"/>
      <c r="NVN32" s="18"/>
      <c r="NVO32" s="18"/>
      <c r="NVP32" s="18"/>
      <c r="NVQ32" s="18"/>
      <c r="NVR32" s="18"/>
      <c r="NVS32" s="18"/>
      <c r="NVT32" s="18"/>
      <c r="NVU32" s="18"/>
      <c r="NVV32" s="18"/>
      <c r="NVW32" s="18"/>
      <c r="NVX32" s="18"/>
      <c r="NVY32" s="18"/>
      <c r="NVZ32" s="18"/>
      <c r="NWA32" s="18"/>
      <c r="NWB32" s="18"/>
      <c r="NWC32" s="18"/>
      <c r="NWD32" s="18"/>
      <c r="NWE32" s="18"/>
      <c r="NWF32" s="18"/>
      <c r="NWG32" s="18"/>
      <c r="NWH32" s="18"/>
      <c r="NWI32" s="18"/>
      <c r="NWJ32" s="18"/>
      <c r="NWK32" s="18"/>
      <c r="NWL32" s="18"/>
      <c r="NWM32" s="18"/>
      <c r="NWN32" s="18"/>
      <c r="NWO32" s="18"/>
      <c r="NWP32" s="18"/>
      <c r="NWQ32" s="18"/>
      <c r="NWR32" s="18"/>
      <c r="NWS32" s="18"/>
      <c r="NWT32" s="18"/>
      <c r="NWU32" s="18"/>
      <c r="NWV32" s="18"/>
      <c r="NWW32" s="18"/>
      <c r="NWX32" s="18"/>
      <c r="NWY32" s="18"/>
      <c r="NWZ32" s="18"/>
      <c r="NXA32" s="18"/>
      <c r="NXB32" s="18"/>
      <c r="NXC32" s="18"/>
      <c r="NXD32" s="18"/>
      <c r="NXE32" s="18"/>
      <c r="NXF32" s="18"/>
      <c r="NXG32" s="18"/>
      <c r="NXH32" s="18"/>
      <c r="NXI32" s="18"/>
      <c r="NXJ32" s="18"/>
      <c r="NXK32" s="18"/>
      <c r="NXL32" s="18"/>
      <c r="NXM32" s="18"/>
      <c r="NXN32" s="18"/>
      <c r="NXO32" s="18"/>
      <c r="NXP32" s="18"/>
      <c r="NXQ32" s="18"/>
      <c r="NXR32" s="18"/>
      <c r="NXS32" s="18"/>
      <c r="NXT32" s="18"/>
      <c r="NXU32" s="18"/>
      <c r="NXV32" s="18"/>
      <c r="NXW32" s="18"/>
      <c r="NXX32" s="18"/>
      <c r="NXY32" s="18"/>
      <c r="NXZ32" s="18"/>
      <c r="NYA32" s="18"/>
      <c r="NYB32" s="18"/>
      <c r="NYC32" s="18"/>
      <c r="NYD32" s="18"/>
      <c r="NYE32" s="18"/>
      <c r="NYF32" s="18"/>
      <c r="NYG32" s="18"/>
      <c r="NYH32" s="18"/>
      <c r="NYI32" s="18"/>
      <c r="NYJ32" s="18"/>
      <c r="NYK32" s="18"/>
      <c r="NYL32" s="18"/>
      <c r="NYM32" s="18"/>
      <c r="NYN32" s="18"/>
      <c r="NYO32" s="18"/>
      <c r="NYP32" s="18"/>
      <c r="NYQ32" s="18"/>
      <c r="NYR32" s="18"/>
      <c r="NYS32" s="18"/>
      <c r="NYT32" s="18"/>
      <c r="NYU32" s="18"/>
      <c r="NYV32" s="18"/>
      <c r="NYW32" s="18"/>
      <c r="NYX32" s="18"/>
      <c r="NYY32" s="18"/>
      <c r="NYZ32" s="18"/>
      <c r="NZA32" s="18"/>
      <c r="NZB32" s="18"/>
      <c r="NZC32" s="18"/>
      <c r="NZD32" s="18"/>
      <c r="NZE32" s="18"/>
      <c r="NZF32" s="18"/>
      <c r="NZG32" s="18"/>
      <c r="NZH32" s="18"/>
      <c r="NZI32" s="18"/>
      <c r="NZJ32" s="18"/>
      <c r="NZK32" s="18"/>
      <c r="NZL32" s="18"/>
      <c r="NZM32" s="18"/>
      <c r="NZN32" s="18"/>
      <c r="NZO32" s="18"/>
      <c r="NZP32" s="18"/>
      <c r="NZQ32" s="18"/>
      <c r="NZR32" s="18"/>
      <c r="NZS32" s="18"/>
      <c r="NZT32" s="18"/>
      <c r="NZU32" s="18"/>
      <c r="NZV32" s="18"/>
      <c r="NZW32" s="18"/>
      <c r="NZX32" s="18"/>
      <c r="NZY32" s="18"/>
      <c r="NZZ32" s="18"/>
      <c r="OAA32" s="18"/>
      <c r="OAB32" s="18"/>
      <c r="OAC32" s="18"/>
      <c r="OAD32" s="18"/>
      <c r="OAE32" s="18"/>
      <c r="OAF32" s="18"/>
      <c r="OAG32" s="18"/>
      <c r="OAH32" s="18"/>
      <c r="OAI32" s="18"/>
      <c r="OAJ32" s="18"/>
      <c r="OAK32" s="18"/>
      <c r="OAL32" s="18"/>
      <c r="OAM32" s="18"/>
      <c r="OAN32" s="18"/>
      <c r="OAO32" s="18"/>
      <c r="OAP32" s="18"/>
      <c r="OAQ32" s="18"/>
      <c r="OAR32" s="18"/>
      <c r="OAS32" s="18"/>
      <c r="OAT32" s="18"/>
      <c r="OAU32" s="18"/>
      <c r="OAV32" s="18"/>
      <c r="OAW32" s="18"/>
      <c r="OAX32" s="18"/>
      <c r="OAY32" s="18"/>
      <c r="OAZ32" s="18"/>
      <c r="OBA32" s="18"/>
      <c r="OBB32" s="18"/>
      <c r="OBC32" s="18"/>
      <c r="OBD32" s="18"/>
      <c r="OBE32" s="18"/>
      <c r="OBF32" s="18"/>
      <c r="OBG32" s="18"/>
      <c r="OBH32" s="18"/>
      <c r="OBI32" s="18"/>
      <c r="OBJ32" s="18"/>
      <c r="OBK32" s="18"/>
      <c r="OBL32" s="18"/>
      <c r="OBM32" s="18"/>
      <c r="OBN32" s="18"/>
      <c r="OBO32" s="18"/>
      <c r="OBP32" s="18"/>
      <c r="OBQ32" s="18"/>
      <c r="OBR32" s="18"/>
      <c r="OBS32" s="18"/>
      <c r="OBT32" s="18"/>
      <c r="OBU32" s="18"/>
      <c r="OBV32" s="18"/>
      <c r="OBW32" s="18"/>
      <c r="OBX32" s="18"/>
      <c r="OBY32" s="18"/>
      <c r="OBZ32" s="18"/>
      <c r="OCA32" s="18"/>
      <c r="OCB32" s="18"/>
      <c r="OCC32" s="18"/>
      <c r="OCD32" s="18"/>
      <c r="OCE32" s="18"/>
      <c r="OCF32" s="18"/>
      <c r="OCG32" s="18"/>
      <c r="OCH32" s="18"/>
      <c r="OCI32" s="18"/>
      <c r="OCJ32" s="18"/>
      <c r="OCK32" s="18"/>
      <c r="OCL32" s="18"/>
      <c r="OCM32" s="18"/>
      <c r="OCN32" s="18"/>
      <c r="OCO32" s="18"/>
      <c r="OCP32" s="18"/>
      <c r="OCQ32" s="18"/>
      <c r="OCR32" s="18"/>
      <c r="OCS32" s="18"/>
      <c r="OCT32" s="18"/>
      <c r="OCU32" s="18"/>
      <c r="OCV32" s="18"/>
      <c r="OCW32" s="18"/>
      <c r="OCX32" s="18"/>
      <c r="OCY32" s="18"/>
      <c r="OCZ32" s="18"/>
      <c r="ODA32" s="18"/>
      <c r="ODB32" s="18"/>
      <c r="ODC32" s="18"/>
      <c r="ODD32" s="18"/>
      <c r="ODE32" s="18"/>
      <c r="ODF32" s="18"/>
      <c r="ODG32" s="18"/>
      <c r="ODH32" s="18"/>
      <c r="ODI32" s="18"/>
      <c r="ODJ32" s="18"/>
      <c r="ODK32" s="18"/>
      <c r="ODL32" s="18"/>
      <c r="ODM32" s="18"/>
      <c r="ODN32" s="18"/>
      <c r="ODO32" s="18"/>
      <c r="ODP32" s="18"/>
      <c r="ODQ32" s="18"/>
      <c r="ODR32" s="18"/>
      <c r="ODS32" s="18"/>
      <c r="ODT32" s="18"/>
      <c r="ODU32" s="18"/>
      <c r="ODV32" s="18"/>
      <c r="ODW32" s="18"/>
      <c r="ODX32" s="18"/>
      <c r="ODY32" s="18"/>
      <c r="ODZ32" s="18"/>
      <c r="OEA32" s="18"/>
      <c r="OEB32" s="18"/>
      <c r="OEC32" s="18"/>
      <c r="OED32" s="18"/>
      <c r="OEE32" s="18"/>
      <c r="OEF32" s="18"/>
      <c r="OEG32" s="18"/>
      <c r="OEH32" s="18"/>
      <c r="OEI32" s="18"/>
      <c r="OEJ32" s="18"/>
      <c r="OEK32" s="18"/>
      <c r="OEL32" s="18"/>
      <c r="OEM32" s="18"/>
      <c r="OEN32" s="18"/>
      <c r="OEO32" s="18"/>
      <c r="OEP32" s="18"/>
      <c r="OEQ32" s="18"/>
      <c r="OER32" s="18"/>
      <c r="OES32" s="18"/>
      <c r="OET32" s="18"/>
      <c r="OEU32" s="18"/>
      <c r="OEV32" s="18"/>
      <c r="OEW32" s="18"/>
      <c r="OEX32" s="18"/>
      <c r="OEY32" s="18"/>
      <c r="OEZ32" s="18"/>
      <c r="OFA32" s="18"/>
      <c r="OFB32" s="18"/>
      <c r="OFC32" s="18"/>
      <c r="OFD32" s="18"/>
      <c r="OFE32" s="18"/>
      <c r="OFF32" s="18"/>
      <c r="OFG32" s="18"/>
      <c r="OFH32" s="18"/>
      <c r="OFI32" s="18"/>
      <c r="OFJ32" s="18"/>
      <c r="OFK32" s="18"/>
      <c r="OFL32" s="18"/>
      <c r="OFM32" s="18"/>
      <c r="OFN32" s="18"/>
      <c r="OFO32" s="18"/>
      <c r="OFP32" s="18"/>
      <c r="OFQ32" s="18"/>
      <c r="OFR32" s="18"/>
      <c r="OFS32" s="18"/>
      <c r="OFT32" s="18"/>
      <c r="OFU32" s="18"/>
      <c r="OFV32" s="18"/>
      <c r="OFW32" s="18"/>
      <c r="OFX32" s="18"/>
      <c r="OFY32" s="18"/>
      <c r="OFZ32" s="18"/>
      <c r="OGA32" s="18"/>
      <c r="OGB32" s="18"/>
      <c r="OGC32" s="18"/>
      <c r="OGD32" s="18"/>
      <c r="OGE32" s="18"/>
      <c r="OGF32" s="18"/>
      <c r="OGG32" s="18"/>
      <c r="OGH32" s="18"/>
      <c r="OGI32" s="18"/>
      <c r="OGJ32" s="18"/>
      <c r="OGK32" s="18"/>
      <c r="OGL32" s="18"/>
      <c r="OGM32" s="18"/>
      <c r="OGN32" s="18"/>
      <c r="OGO32" s="18"/>
      <c r="OGP32" s="18"/>
      <c r="OGQ32" s="18"/>
      <c r="OGR32" s="18"/>
      <c r="OGS32" s="18"/>
      <c r="OGT32" s="18"/>
      <c r="OGU32" s="18"/>
      <c r="OGV32" s="18"/>
      <c r="OGW32" s="18"/>
      <c r="OGX32" s="18"/>
      <c r="OGY32" s="18"/>
      <c r="OGZ32" s="18"/>
      <c r="OHA32" s="18"/>
      <c r="OHB32" s="18"/>
      <c r="OHC32" s="18"/>
      <c r="OHD32" s="18"/>
      <c r="OHE32" s="18"/>
      <c r="OHF32" s="18"/>
      <c r="OHG32" s="18"/>
      <c r="OHH32" s="18"/>
      <c r="OHI32" s="18"/>
      <c r="OHJ32" s="18"/>
      <c r="OHK32" s="18"/>
      <c r="OHL32" s="18"/>
      <c r="OHM32" s="18"/>
      <c r="OHN32" s="18"/>
      <c r="OHO32" s="18"/>
      <c r="OHP32" s="18"/>
      <c r="OHQ32" s="18"/>
      <c r="OHR32" s="18"/>
      <c r="OHS32" s="18"/>
      <c r="OHT32" s="18"/>
      <c r="OHU32" s="18"/>
      <c r="OHV32" s="18"/>
      <c r="OHW32" s="18"/>
      <c r="OHX32" s="18"/>
      <c r="OHY32" s="18"/>
      <c r="OHZ32" s="18"/>
      <c r="OIA32" s="18"/>
      <c r="OIB32" s="18"/>
      <c r="OIC32" s="18"/>
      <c r="OID32" s="18"/>
      <c r="OIE32" s="18"/>
      <c r="OIF32" s="18"/>
      <c r="OIG32" s="18"/>
      <c r="OIH32" s="18"/>
      <c r="OII32" s="18"/>
      <c r="OIJ32" s="18"/>
      <c r="OIK32" s="18"/>
      <c r="OIL32" s="18"/>
      <c r="OIM32" s="18"/>
      <c r="OIN32" s="18"/>
      <c r="OIO32" s="18"/>
      <c r="OIP32" s="18"/>
      <c r="OIQ32" s="18"/>
      <c r="OIR32" s="18"/>
      <c r="OIS32" s="18"/>
      <c r="OIT32" s="18"/>
      <c r="OIU32" s="18"/>
      <c r="OIV32" s="18"/>
      <c r="OIW32" s="18"/>
      <c r="OIX32" s="18"/>
      <c r="OIY32" s="18"/>
      <c r="OIZ32" s="18"/>
      <c r="OJA32" s="18"/>
      <c r="OJB32" s="18"/>
      <c r="OJC32" s="18"/>
      <c r="OJD32" s="18"/>
      <c r="OJE32" s="18"/>
      <c r="OJF32" s="18"/>
      <c r="OJG32" s="18"/>
      <c r="OJH32" s="18"/>
      <c r="OJI32" s="18"/>
      <c r="OJJ32" s="18"/>
      <c r="OJK32" s="18"/>
      <c r="OJL32" s="18"/>
      <c r="OJM32" s="18"/>
      <c r="OJN32" s="18"/>
      <c r="OJO32" s="18"/>
      <c r="OJP32" s="18"/>
      <c r="OJQ32" s="18"/>
      <c r="OJR32" s="18"/>
      <c r="OJS32" s="18"/>
      <c r="OJT32" s="18"/>
      <c r="OJU32" s="18"/>
      <c r="OJV32" s="18"/>
      <c r="OJW32" s="18"/>
      <c r="OJX32" s="18"/>
      <c r="OJY32" s="18"/>
      <c r="OJZ32" s="18"/>
      <c r="OKA32" s="18"/>
      <c r="OKB32" s="18"/>
      <c r="OKC32" s="18"/>
      <c r="OKD32" s="18"/>
      <c r="OKE32" s="18"/>
      <c r="OKF32" s="18"/>
      <c r="OKG32" s="18"/>
      <c r="OKH32" s="18"/>
      <c r="OKI32" s="18"/>
      <c r="OKJ32" s="18"/>
      <c r="OKK32" s="18"/>
      <c r="OKL32" s="18"/>
      <c r="OKM32" s="18"/>
      <c r="OKN32" s="18"/>
      <c r="OKO32" s="18"/>
      <c r="OKP32" s="18"/>
      <c r="OKQ32" s="18"/>
      <c r="OKR32" s="18"/>
      <c r="OKS32" s="18"/>
      <c r="OKT32" s="18"/>
      <c r="OKU32" s="18"/>
      <c r="OKV32" s="18"/>
      <c r="OKW32" s="18"/>
      <c r="OKX32" s="18"/>
      <c r="OKY32" s="18"/>
      <c r="OKZ32" s="18"/>
      <c r="OLA32" s="18"/>
      <c r="OLB32" s="18"/>
      <c r="OLC32" s="18"/>
      <c r="OLD32" s="18"/>
      <c r="OLE32" s="18"/>
      <c r="OLF32" s="18"/>
      <c r="OLG32" s="18"/>
      <c r="OLH32" s="18"/>
      <c r="OLI32" s="18"/>
      <c r="OLJ32" s="18"/>
      <c r="OLK32" s="18"/>
      <c r="OLL32" s="18"/>
      <c r="OLM32" s="18"/>
      <c r="OLN32" s="18"/>
      <c r="OLO32" s="18"/>
      <c r="OLP32" s="18"/>
      <c r="OLQ32" s="18"/>
      <c r="OLR32" s="18"/>
      <c r="OLS32" s="18"/>
      <c r="OLT32" s="18"/>
      <c r="OLU32" s="18"/>
      <c r="OLV32" s="18"/>
      <c r="OLW32" s="18"/>
      <c r="OLX32" s="18"/>
      <c r="OLY32" s="18"/>
      <c r="OLZ32" s="18"/>
      <c r="OMA32" s="18"/>
      <c r="OMB32" s="18"/>
      <c r="OMC32" s="18"/>
      <c r="OMD32" s="18"/>
      <c r="OME32" s="18"/>
      <c r="OMF32" s="18"/>
      <c r="OMG32" s="18"/>
      <c r="OMH32" s="18"/>
      <c r="OMI32" s="18"/>
      <c r="OMJ32" s="18"/>
      <c r="OMK32" s="18"/>
      <c r="OML32" s="18"/>
      <c r="OMM32" s="18"/>
      <c r="OMN32" s="18"/>
      <c r="OMO32" s="18"/>
      <c r="OMP32" s="18"/>
      <c r="OMQ32" s="18"/>
      <c r="OMR32" s="18"/>
      <c r="OMS32" s="18"/>
      <c r="OMT32" s="18"/>
      <c r="OMU32" s="18"/>
      <c r="OMV32" s="18"/>
      <c r="OMW32" s="18"/>
      <c r="OMX32" s="18"/>
      <c r="OMY32" s="18"/>
      <c r="OMZ32" s="18"/>
      <c r="ONA32" s="18"/>
      <c r="ONB32" s="18"/>
      <c r="ONC32" s="18"/>
      <c r="OND32" s="18"/>
      <c r="ONE32" s="18"/>
      <c r="ONF32" s="18"/>
      <c r="ONG32" s="18"/>
      <c r="ONH32" s="18"/>
      <c r="ONI32" s="18"/>
      <c r="ONJ32" s="18"/>
      <c r="ONK32" s="18"/>
      <c r="ONL32" s="18"/>
      <c r="ONM32" s="18"/>
      <c r="ONN32" s="18"/>
      <c r="ONO32" s="18"/>
      <c r="ONP32" s="18"/>
      <c r="ONQ32" s="18"/>
      <c r="ONR32" s="18"/>
      <c r="ONS32" s="18"/>
      <c r="ONT32" s="18"/>
      <c r="ONU32" s="18"/>
      <c r="ONV32" s="18"/>
      <c r="ONW32" s="18"/>
      <c r="ONX32" s="18"/>
      <c r="ONY32" s="18"/>
      <c r="ONZ32" s="18"/>
      <c r="OOA32" s="18"/>
      <c r="OOB32" s="18"/>
      <c r="OOC32" s="18"/>
      <c r="OOD32" s="18"/>
      <c r="OOE32" s="18"/>
      <c r="OOF32" s="18"/>
      <c r="OOG32" s="18"/>
      <c r="OOH32" s="18"/>
      <c r="OOI32" s="18"/>
      <c r="OOJ32" s="18"/>
      <c r="OOK32" s="18"/>
      <c r="OOL32" s="18"/>
      <c r="OOM32" s="18"/>
      <c r="OON32" s="18"/>
      <c r="OOO32" s="18"/>
      <c r="OOP32" s="18"/>
      <c r="OOQ32" s="18"/>
      <c r="OOR32" s="18"/>
      <c r="OOS32" s="18"/>
      <c r="OOT32" s="18"/>
      <c r="OOU32" s="18"/>
      <c r="OOV32" s="18"/>
      <c r="OOW32" s="18"/>
      <c r="OOX32" s="18"/>
      <c r="OOY32" s="18"/>
      <c r="OOZ32" s="18"/>
      <c r="OPA32" s="18"/>
      <c r="OPB32" s="18"/>
      <c r="OPC32" s="18"/>
      <c r="OPD32" s="18"/>
      <c r="OPE32" s="18"/>
      <c r="OPF32" s="18"/>
      <c r="OPG32" s="18"/>
      <c r="OPH32" s="18"/>
      <c r="OPI32" s="18"/>
      <c r="OPJ32" s="18"/>
      <c r="OPK32" s="18"/>
      <c r="OPL32" s="18"/>
      <c r="OPM32" s="18"/>
      <c r="OPN32" s="18"/>
      <c r="OPO32" s="18"/>
      <c r="OPP32" s="18"/>
      <c r="OPQ32" s="18"/>
      <c r="OPR32" s="18"/>
      <c r="OPS32" s="18"/>
      <c r="OPT32" s="18"/>
      <c r="OPU32" s="18"/>
      <c r="OPV32" s="18"/>
      <c r="OPW32" s="18"/>
      <c r="OPX32" s="18"/>
      <c r="OPY32" s="18"/>
      <c r="OPZ32" s="18"/>
      <c r="OQA32" s="18"/>
      <c r="OQB32" s="18"/>
      <c r="OQC32" s="18"/>
      <c r="OQD32" s="18"/>
      <c r="OQE32" s="18"/>
      <c r="OQF32" s="18"/>
      <c r="OQG32" s="18"/>
      <c r="OQH32" s="18"/>
      <c r="OQI32" s="18"/>
      <c r="OQJ32" s="18"/>
      <c r="OQK32" s="18"/>
      <c r="OQL32" s="18"/>
      <c r="OQM32" s="18"/>
      <c r="OQN32" s="18"/>
      <c r="OQO32" s="18"/>
      <c r="OQP32" s="18"/>
      <c r="OQQ32" s="18"/>
      <c r="OQR32" s="18"/>
      <c r="OQS32" s="18"/>
      <c r="OQT32" s="18"/>
      <c r="OQU32" s="18"/>
      <c r="OQV32" s="18"/>
      <c r="OQW32" s="18"/>
      <c r="OQX32" s="18"/>
      <c r="OQY32" s="18"/>
      <c r="OQZ32" s="18"/>
      <c r="ORA32" s="18"/>
      <c r="ORB32" s="18"/>
      <c r="ORC32" s="18"/>
      <c r="ORD32" s="18"/>
      <c r="ORE32" s="18"/>
      <c r="ORF32" s="18"/>
      <c r="ORG32" s="18"/>
      <c r="ORH32" s="18"/>
      <c r="ORI32" s="18"/>
      <c r="ORJ32" s="18"/>
      <c r="ORK32" s="18"/>
      <c r="ORL32" s="18"/>
      <c r="ORM32" s="18"/>
      <c r="ORN32" s="18"/>
      <c r="ORO32" s="18"/>
      <c r="ORP32" s="18"/>
      <c r="ORQ32" s="18"/>
      <c r="ORR32" s="18"/>
      <c r="ORS32" s="18"/>
      <c r="ORT32" s="18"/>
      <c r="ORU32" s="18"/>
      <c r="ORV32" s="18"/>
      <c r="ORW32" s="18"/>
      <c r="ORX32" s="18"/>
      <c r="ORY32" s="18"/>
      <c r="ORZ32" s="18"/>
      <c r="OSA32" s="18"/>
      <c r="OSB32" s="18"/>
      <c r="OSC32" s="18"/>
      <c r="OSD32" s="18"/>
      <c r="OSE32" s="18"/>
      <c r="OSF32" s="18"/>
      <c r="OSG32" s="18"/>
      <c r="OSH32" s="18"/>
      <c r="OSI32" s="18"/>
      <c r="OSJ32" s="18"/>
      <c r="OSK32" s="18"/>
      <c r="OSL32" s="18"/>
      <c r="OSM32" s="18"/>
      <c r="OSN32" s="18"/>
      <c r="OSO32" s="18"/>
      <c r="OSP32" s="18"/>
      <c r="OSQ32" s="18"/>
      <c r="OSR32" s="18"/>
      <c r="OSS32" s="18"/>
      <c r="OST32" s="18"/>
      <c r="OSU32" s="18"/>
      <c r="OSV32" s="18"/>
      <c r="OSW32" s="18"/>
      <c r="OSX32" s="18"/>
      <c r="OSY32" s="18"/>
      <c r="OSZ32" s="18"/>
      <c r="OTA32" s="18"/>
      <c r="OTB32" s="18"/>
      <c r="OTC32" s="18"/>
      <c r="OTD32" s="18"/>
      <c r="OTE32" s="18"/>
      <c r="OTF32" s="18"/>
      <c r="OTG32" s="18"/>
      <c r="OTH32" s="18"/>
      <c r="OTI32" s="18"/>
      <c r="OTJ32" s="18"/>
      <c r="OTK32" s="18"/>
      <c r="OTL32" s="18"/>
      <c r="OTM32" s="18"/>
      <c r="OTN32" s="18"/>
      <c r="OTO32" s="18"/>
      <c r="OTP32" s="18"/>
      <c r="OTQ32" s="18"/>
      <c r="OTR32" s="18"/>
      <c r="OTS32" s="18"/>
      <c r="OTT32" s="18"/>
      <c r="OTU32" s="18"/>
      <c r="OTV32" s="18"/>
      <c r="OTW32" s="18"/>
      <c r="OTX32" s="18"/>
      <c r="OTY32" s="18"/>
      <c r="OTZ32" s="18"/>
      <c r="OUA32" s="18"/>
      <c r="OUB32" s="18"/>
      <c r="OUC32" s="18"/>
      <c r="OUD32" s="18"/>
      <c r="OUE32" s="18"/>
      <c r="OUF32" s="18"/>
      <c r="OUG32" s="18"/>
      <c r="OUH32" s="18"/>
      <c r="OUI32" s="18"/>
      <c r="OUJ32" s="18"/>
      <c r="OUK32" s="18"/>
      <c r="OUL32" s="18"/>
      <c r="OUM32" s="18"/>
      <c r="OUN32" s="18"/>
      <c r="OUO32" s="18"/>
      <c r="OUP32" s="18"/>
      <c r="OUQ32" s="18"/>
      <c r="OUR32" s="18"/>
      <c r="OUS32" s="18"/>
      <c r="OUT32" s="18"/>
      <c r="OUU32" s="18"/>
      <c r="OUV32" s="18"/>
      <c r="OUW32" s="18"/>
      <c r="OUX32" s="18"/>
      <c r="OUY32" s="18"/>
      <c r="OUZ32" s="18"/>
      <c r="OVA32" s="18"/>
      <c r="OVB32" s="18"/>
      <c r="OVC32" s="18"/>
      <c r="OVD32" s="18"/>
      <c r="OVE32" s="18"/>
      <c r="OVF32" s="18"/>
      <c r="OVG32" s="18"/>
      <c r="OVH32" s="18"/>
      <c r="OVI32" s="18"/>
      <c r="OVJ32" s="18"/>
      <c r="OVK32" s="18"/>
      <c r="OVL32" s="18"/>
      <c r="OVM32" s="18"/>
      <c r="OVN32" s="18"/>
      <c r="OVO32" s="18"/>
      <c r="OVP32" s="18"/>
      <c r="OVQ32" s="18"/>
      <c r="OVR32" s="18"/>
      <c r="OVS32" s="18"/>
      <c r="OVT32" s="18"/>
      <c r="OVU32" s="18"/>
      <c r="OVV32" s="18"/>
      <c r="OVW32" s="18"/>
      <c r="OVX32" s="18"/>
      <c r="OVY32" s="18"/>
      <c r="OVZ32" s="18"/>
      <c r="OWA32" s="18"/>
      <c r="OWB32" s="18"/>
      <c r="OWC32" s="18"/>
      <c r="OWD32" s="18"/>
      <c r="OWE32" s="18"/>
      <c r="OWF32" s="18"/>
      <c r="OWG32" s="18"/>
      <c r="OWH32" s="18"/>
      <c r="OWI32" s="18"/>
      <c r="OWJ32" s="18"/>
      <c r="OWK32" s="18"/>
      <c r="OWL32" s="18"/>
      <c r="OWM32" s="18"/>
      <c r="OWN32" s="18"/>
      <c r="OWO32" s="18"/>
      <c r="OWP32" s="18"/>
      <c r="OWQ32" s="18"/>
      <c r="OWR32" s="18"/>
      <c r="OWS32" s="18"/>
      <c r="OWT32" s="18"/>
      <c r="OWU32" s="18"/>
      <c r="OWV32" s="18"/>
      <c r="OWW32" s="18"/>
      <c r="OWX32" s="18"/>
      <c r="OWY32" s="18"/>
      <c r="OWZ32" s="18"/>
      <c r="OXA32" s="18"/>
      <c r="OXB32" s="18"/>
      <c r="OXC32" s="18"/>
      <c r="OXD32" s="18"/>
      <c r="OXE32" s="18"/>
      <c r="OXF32" s="18"/>
      <c r="OXG32" s="18"/>
      <c r="OXH32" s="18"/>
      <c r="OXI32" s="18"/>
      <c r="OXJ32" s="18"/>
      <c r="OXK32" s="18"/>
      <c r="OXL32" s="18"/>
      <c r="OXM32" s="18"/>
      <c r="OXN32" s="18"/>
      <c r="OXO32" s="18"/>
      <c r="OXP32" s="18"/>
      <c r="OXQ32" s="18"/>
      <c r="OXR32" s="18"/>
      <c r="OXS32" s="18"/>
      <c r="OXT32" s="18"/>
      <c r="OXU32" s="18"/>
      <c r="OXV32" s="18"/>
      <c r="OXW32" s="18"/>
      <c r="OXX32" s="18"/>
      <c r="OXY32" s="18"/>
      <c r="OXZ32" s="18"/>
      <c r="OYA32" s="18"/>
      <c r="OYB32" s="18"/>
      <c r="OYC32" s="18"/>
      <c r="OYD32" s="18"/>
      <c r="OYE32" s="18"/>
      <c r="OYF32" s="18"/>
      <c r="OYG32" s="18"/>
      <c r="OYH32" s="18"/>
      <c r="OYI32" s="18"/>
      <c r="OYJ32" s="18"/>
      <c r="OYK32" s="18"/>
      <c r="OYL32" s="18"/>
      <c r="OYM32" s="18"/>
      <c r="OYN32" s="18"/>
      <c r="OYO32" s="18"/>
      <c r="OYP32" s="18"/>
      <c r="OYQ32" s="18"/>
      <c r="OYR32" s="18"/>
      <c r="OYS32" s="18"/>
      <c r="OYT32" s="18"/>
      <c r="OYU32" s="18"/>
      <c r="OYV32" s="18"/>
      <c r="OYW32" s="18"/>
      <c r="OYX32" s="18"/>
      <c r="OYY32" s="18"/>
      <c r="OYZ32" s="18"/>
      <c r="OZA32" s="18"/>
      <c r="OZB32" s="18"/>
      <c r="OZC32" s="18"/>
      <c r="OZD32" s="18"/>
      <c r="OZE32" s="18"/>
      <c r="OZF32" s="18"/>
      <c r="OZG32" s="18"/>
      <c r="OZH32" s="18"/>
      <c r="OZI32" s="18"/>
      <c r="OZJ32" s="18"/>
      <c r="OZK32" s="18"/>
      <c r="OZL32" s="18"/>
      <c r="OZM32" s="18"/>
      <c r="OZN32" s="18"/>
      <c r="OZO32" s="18"/>
      <c r="OZP32" s="18"/>
      <c r="OZQ32" s="18"/>
      <c r="OZR32" s="18"/>
      <c r="OZS32" s="18"/>
      <c r="OZT32" s="18"/>
      <c r="OZU32" s="18"/>
      <c r="OZV32" s="18"/>
      <c r="OZW32" s="18"/>
      <c r="OZX32" s="18"/>
      <c r="OZY32" s="18"/>
      <c r="OZZ32" s="18"/>
      <c r="PAA32" s="18"/>
      <c r="PAB32" s="18"/>
      <c r="PAC32" s="18"/>
      <c r="PAD32" s="18"/>
      <c r="PAE32" s="18"/>
      <c r="PAF32" s="18"/>
      <c r="PAG32" s="18"/>
      <c r="PAH32" s="18"/>
      <c r="PAI32" s="18"/>
      <c r="PAJ32" s="18"/>
      <c r="PAK32" s="18"/>
      <c r="PAL32" s="18"/>
      <c r="PAM32" s="18"/>
      <c r="PAN32" s="18"/>
      <c r="PAO32" s="18"/>
      <c r="PAP32" s="18"/>
      <c r="PAQ32" s="18"/>
      <c r="PAR32" s="18"/>
      <c r="PAS32" s="18"/>
      <c r="PAT32" s="18"/>
      <c r="PAU32" s="18"/>
      <c r="PAV32" s="18"/>
      <c r="PAW32" s="18"/>
      <c r="PAX32" s="18"/>
      <c r="PAY32" s="18"/>
      <c r="PAZ32" s="18"/>
      <c r="PBA32" s="18"/>
      <c r="PBB32" s="18"/>
      <c r="PBC32" s="18"/>
      <c r="PBD32" s="18"/>
      <c r="PBE32" s="18"/>
      <c r="PBF32" s="18"/>
      <c r="PBG32" s="18"/>
      <c r="PBH32" s="18"/>
      <c r="PBI32" s="18"/>
      <c r="PBJ32" s="18"/>
      <c r="PBK32" s="18"/>
      <c r="PBL32" s="18"/>
      <c r="PBM32" s="18"/>
      <c r="PBN32" s="18"/>
      <c r="PBO32" s="18"/>
      <c r="PBP32" s="18"/>
      <c r="PBQ32" s="18"/>
      <c r="PBR32" s="18"/>
      <c r="PBS32" s="18"/>
      <c r="PBT32" s="18"/>
      <c r="PBU32" s="18"/>
      <c r="PBV32" s="18"/>
      <c r="PBW32" s="18"/>
      <c r="PBX32" s="18"/>
      <c r="PBY32" s="18"/>
      <c r="PBZ32" s="18"/>
      <c r="PCA32" s="18"/>
      <c r="PCB32" s="18"/>
      <c r="PCC32" s="18"/>
      <c r="PCD32" s="18"/>
      <c r="PCE32" s="18"/>
      <c r="PCF32" s="18"/>
      <c r="PCG32" s="18"/>
      <c r="PCH32" s="18"/>
      <c r="PCI32" s="18"/>
      <c r="PCJ32" s="18"/>
      <c r="PCK32" s="18"/>
      <c r="PCL32" s="18"/>
      <c r="PCM32" s="18"/>
      <c r="PCN32" s="18"/>
      <c r="PCO32" s="18"/>
      <c r="PCP32" s="18"/>
      <c r="PCQ32" s="18"/>
      <c r="PCR32" s="18"/>
      <c r="PCS32" s="18"/>
      <c r="PCT32" s="18"/>
      <c r="PCU32" s="18"/>
      <c r="PCV32" s="18"/>
      <c r="PCW32" s="18"/>
      <c r="PCX32" s="18"/>
      <c r="PCY32" s="18"/>
      <c r="PCZ32" s="18"/>
      <c r="PDA32" s="18"/>
      <c r="PDB32" s="18"/>
      <c r="PDC32" s="18"/>
      <c r="PDD32" s="18"/>
      <c r="PDE32" s="18"/>
      <c r="PDF32" s="18"/>
      <c r="PDG32" s="18"/>
      <c r="PDH32" s="18"/>
      <c r="PDI32" s="18"/>
      <c r="PDJ32" s="18"/>
      <c r="PDK32" s="18"/>
      <c r="PDL32" s="18"/>
      <c r="PDM32" s="18"/>
      <c r="PDN32" s="18"/>
      <c r="PDO32" s="18"/>
      <c r="PDP32" s="18"/>
      <c r="PDQ32" s="18"/>
      <c r="PDR32" s="18"/>
      <c r="PDS32" s="18"/>
      <c r="PDT32" s="18"/>
      <c r="PDU32" s="18"/>
      <c r="PDV32" s="18"/>
      <c r="PDW32" s="18"/>
      <c r="PDX32" s="18"/>
      <c r="PDY32" s="18"/>
      <c r="PDZ32" s="18"/>
      <c r="PEA32" s="18"/>
      <c r="PEB32" s="18"/>
      <c r="PEC32" s="18"/>
      <c r="PED32" s="18"/>
      <c r="PEE32" s="18"/>
      <c r="PEF32" s="18"/>
      <c r="PEG32" s="18"/>
      <c r="PEH32" s="18"/>
      <c r="PEI32" s="18"/>
      <c r="PEJ32" s="18"/>
      <c r="PEK32" s="18"/>
      <c r="PEL32" s="18"/>
      <c r="PEM32" s="18"/>
      <c r="PEN32" s="18"/>
      <c r="PEO32" s="18"/>
      <c r="PEP32" s="18"/>
      <c r="PEQ32" s="18"/>
      <c r="PER32" s="18"/>
      <c r="PES32" s="18"/>
      <c r="PET32" s="18"/>
      <c r="PEU32" s="18"/>
      <c r="PEV32" s="18"/>
      <c r="PEW32" s="18"/>
      <c r="PEX32" s="18"/>
      <c r="PEY32" s="18"/>
      <c r="PEZ32" s="18"/>
      <c r="PFA32" s="18"/>
      <c r="PFB32" s="18"/>
      <c r="PFC32" s="18"/>
      <c r="PFD32" s="18"/>
      <c r="PFE32" s="18"/>
      <c r="PFF32" s="18"/>
      <c r="PFG32" s="18"/>
      <c r="PFH32" s="18"/>
      <c r="PFI32" s="18"/>
      <c r="PFJ32" s="18"/>
      <c r="PFK32" s="18"/>
      <c r="PFL32" s="18"/>
      <c r="PFM32" s="18"/>
      <c r="PFN32" s="18"/>
      <c r="PFO32" s="18"/>
      <c r="PFP32" s="18"/>
      <c r="PFQ32" s="18"/>
      <c r="PFR32" s="18"/>
      <c r="PFS32" s="18"/>
      <c r="PFT32" s="18"/>
      <c r="PFU32" s="18"/>
      <c r="PFV32" s="18"/>
      <c r="PFW32" s="18"/>
      <c r="PFX32" s="18"/>
      <c r="PFY32" s="18"/>
      <c r="PFZ32" s="18"/>
      <c r="PGA32" s="18"/>
      <c r="PGB32" s="18"/>
      <c r="PGC32" s="18"/>
      <c r="PGD32" s="18"/>
      <c r="PGE32" s="18"/>
      <c r="PGF32" s="18"/>
      <c r="PGG32" s="18"/>
      <c r="PGH32" s="18"/>
      <c r="PGI32" s="18"/>
      <c r="PGJ32" s="18"/>
      <c r="PGK32" s="18"/>
      <c r="PGL32" s="18"/>
      <c r="PGM32" s="18"/>
      <c r="PGN32" s="18"/>
      <c r="PGO32" s="18"/>
      <c r="PGP32" s="18"/>
      <c r="PGQ32" s="18"/>
      <c r="PGR32" s="18"/>
      <c r="PGS32" s="18"/>
      <c r="PGT32" s="18"/>
      <c r="PGU32" s="18"/>
      <c r="PGV32" s="18"/>
      <c r="PGW32" s="18"/>
      <c r="PGX32" s="18"/>
      <c r="PGY32" s="18"/>
      <c r="PGZ32" s="18"/>
      <c r="PHA32" s="18"/>
      <c r="PHB32" s="18"/>
      <c r="PHC32" s="18"/>
      <c r="PHD32" s="18"/>
      <c r="PHE32" s="18"/>
      <c r="PHF32" s="18"/>
      <c r="PHG32" s="18"/>
      <c r="PHH32" s="18"/>
      <c r="PHI32" s="18"/>
      <c r="PHJ32" s="18"/>
      <c r="PHK32" s="18"/>
      <c r="PHL32" s="18"/>
      <c r="PHM32" s="18"/>
      <c r="PHN32" s="18"/>
      <c r="PHO32" s="18"/>
      <c r="PHP32" s="18"/>
      <c r="PHQ32" s="18"/>
      <c r="PHR32" s="18"/>
      <c r="PHS32" s="18"/>
      <c r="PHT32" s="18"/>
      <c r="PHU32" s="18"/>
      <c r="PHV32" s="18"/>
      <c r="PHW32" s="18"/>
      <c r="PHX32" s="18"/>
      <c r="PHY32" s="18"/>
      <c r="PHZ32" s="18"/>
      <c r="PIA32" s="18"/>
      <c r="PIB32" s="18"/>
      <c r="PIC32" s="18"/>
      <c r="PID32" s="18"/>
      <c r="PIE32" s="18"/>
      <c r="PIF32" s="18"/>
      <c r="PIG32" s="18"/>
      <c r="PIH32" s="18"/>
      <c r="PII32" s="18"/>
      <c r="PIJ32" s="18"/>
      <c r="PIK32" s="18"/>
      <c r="PIL32" s="18"/>
      <c r="PIM32" s="18"/>
      <c r="PIN32" s="18"/>
      <c r="PIO32" s="18"/>
      <c r="PIP32" s="18"/>
      <c r="PIQ32" s="18"/>
      <c r="PIR32" s="18"/>
      <c r="PIS32" s="18"/>
      <c r="PIT32" s="18"/>
      <c r="PIU32" s="18"/>
      <c r="PIV32" s="18"/>
      <c r="PIW32" s="18"/>
      <c r="PIX32" s="18"/>
      <c r="PIY32" s="18"/>
      <c r="PIZ32" s="18"/>
      <c r="PJA32" s="18"/>
      <c r="PJB32" s="18"/>
      <c r="PJC32" s="18"/>
      <c r="PJD32" s="18"/>
      <c r="PJE32" s="18"/>
      <c r="PJF32" s="18"/>
      <c r="PJG32" s="18"/>
      <c r="PJH32" s="18"/>
      <c r="PJI32" s="18"/>
      <c r="PJJ32" s="18"/>
      <c r="PJK32" s="18"/>
      <c r="PJL32" s="18"/>
      <c r="PJM32" s="18"/>
      <c r="PJN32" s="18"/>
      <c r="PJO32" s="18"/>
      <c r="PJP32" s="18"/>
      <c r="PJQ32" s="18"/>
      <c r="PJR32" s="18"/>
      <c r="PJS32" s="18"/>
      <c r="PJT32" s="18"/>
      <c r="PJU32" s="18"/>
      <c r="PJV32" s="18"/>
      <c r="PJW32" s="18"/>
      <c r="PJX32" s="18"/>
      <c r="PJY32" s="18"/>
      <c r="PJZ32" s="18"/>
      <c r="PKA32" s="18"/>
      <c r="PKB32" s="18"/>
      <c r="PKC32" s="18"/>
      <c r="PKD32" s="18"/>
      <c r="PKE32" s="18"/>
      <c r="PKF32" s="18"/>
      <c r="PKG32" s="18"/>
      <c r="PKH32" s="18"/>
      <c r="PKI32" s="18"/>
      <c r="PKJ32" s="18"/>
      <c r="PKK32" s="18"/>
      <c r="PKL32" s="18"/>
      <c r="PKM32" s="18"/>
      <c r="PKN32" s="18"/>
      <c r="PKO32" s="18"/>
      <c r="PKP32" s="18"/>
      <c r="PKQ32" s="18"/>
      <c r="PKR32" s="18"/>
      <c r="PKS32" s="18"/>
      <c r="PKT32" s="18"/>
      <c r="PKU32" s="18"/>
      <c r="PKV32" s="18"/>
      <c r="PKW32" s="18"/>
      <c r="PKX32" s="18"/>
      <c r="PKY32" s="18"/>
      <c r="PKZ32" s="18"/>
      <c r="PLA32" s="18"/>
      <c r="PLB32" s="18"/>
      <c r="PLC32" s="18"/>
      <c r="PLD32" s="18"/>
      <c r="PLE32" s="18"/>
      <c r="PLF32" s="18"/>
      <c r="PLG32" s="18"/>
      <c r="PLH32" s="18"/>
      <c r="PLI32" s="18"/>
      <c r="PLJ32" s="18"/>
      <c r="PLK32" s="18"/>
      <c r="PLL32" s="18"/>
      <c r="PLM32" s="18"/>
      <c r="PLN32" s="18"/>
      <c r="PLO32" s="18"/>
      <c r="PLP32" s="18"/>
      <c r="PLQ32" s="18"/>
      <c r="PLR32" s="18"/>
      <c r="PLS32" s="18"/>
      <c r="PLT32" s="18"/>
      <c r="PLU32" s="18"/>
      <c r="PLV32" s="18"/>
      <c r="PLW32" s="18"/>
      <c r="PLX32" s="18"/>
      <c r="PLY32" s="18"/>
      <c r="PLZ32" s="18"/>
      <c r="PMA32" s="18"/>
      <c r="PMB32" s="18"/>
      <c r="PMC32" s="18"/>
      <c r="PMD32" s="18"/>
      <c r="PME32" s="18"/>
      <c r="PMF32" s="18"/>
      <c r="PMG32" s="18"/>
      <c r="PMH32" s="18"/>
      <c r="PMI32" s="18"/>
      <c r="PMJ32" s="18"/>
      <c r="PMK32" s="18"/>
      <c r="PML32" s="18"/>
      <c r="PMM32" s="18"/>
      <c r="PMN32" s="18"/>
      <c r="PMO32" s="18"/>
      <c r="PMP32" s="18"/>
      <c r="PMQ32" s="18"/>
      <c r="PMR32" s="18"/>
      <c r="PMS32" s="18"/>
      <c r="PMT32" s="18"/>
      <c r="PMU32" s="18"/>
      <c r="PMV32" s="18"/>
      <c r="PMW32" s="18"/>
      <c r="PMX32" s="18"/>
      <c r="PMY32" s="18"/>
      <c r="PMZ32" s="18"/>
      <c r="PNA32" s="18"/>
      <c r="PNB32" s="18"/>
      <c r="PNC32" s="18"/>
      <c r="PND32" s="18"/>
      <c r="PNE32" s="18"/>
      <c r="PNF32" s="18"/>
      <c r="PNG32" s="18"/>
      <c r="PNH32" s="18"/>
      <c r="PNI32" s="18"/>
      <c r="PNJ32" s="18"/>
      <c r="PNK32" s="18"/>
      <c r="PNL32" s="18"/>
      <c r="PNM32" s="18"/>
      <c r="PNN32" s="18"/>
      <c r="PNO32" s="18"/>
      <c r="PNP32" s="18"/>
      <c r="PNQ32" s="18"/>
      <c r="PNR32" s="18"/>
      <c r="PNS32" s="18"/>
      <c r="PNT32" s="18"/>
      <c r="PNU32" s="18"/>
      <c r="PNV32" s="18"/>
      <c r="PNW32" s="18"/>
      <c r="PNX32" s="18"/>
      <c r="PNY32" s="18"/>
      <c r="PNZ32" s="18"/>
      <c r="POA32" s="18"/>
      <c r="POB32" s="18"/>
      <c r="POC32" s="18"/>
      <c r="POD32" s="18"/>
      <c r="POE32" s="18"/>
      <c r="POF32" s="18"/>
      <c r="POG32" s="18"/>
      <c r="POH32" s="18"/>
      <c r="POI32" s="18"/>
      <c r="POJ32" s="18"/>
      <c r="POK32" s="18"/>
      <c r="POL32" s="18"/>
      <c r="POM32" s="18"/>
      <c r="PON32" s="18"/>
      <c r="POO32" s="18"/>
      <c r="POP32" s="18"/>
      <c r="POQ32" s="18"/>
      <c r="POR32" s="18"/>
      <c r="POS32" s="18"/>
      <c r="POT32" s="18"/>
      <c r="POU32" s="18"/>
      <c r="POV32" s="18"/>
      <c r="POW32" s="18"/>
      <c r="POX32" s="18"/>
      <c r="POY32" s="18"/>
      <c r="POZ32" s="18"/>
      <c r="PPA32" s="18"/>
      <c r="PPB32" s="18"/>
      <c r="PPC32" s="18"/>
      <c r="PPD32" s="18"/>
      <c r="PPE32" s="18"/>
      <c r="PPF32" s="18"/>
      <c r="PPG32" s="18"/>
      <c r="PPH32" s="18"/>
      <c r="PPI32" s="18"/>
      <c r="PPJ32" s="18"/>
      <c r="PPK32" s="18"/>
      <c r="PPL32" s="18"/>
      <c r="PPM32" s="18"/>
      <c r="PPN32" s="18"/>
      <c r="PPO32" s="18"/>
      <c r="PPP32" s="18"/>
      <c r="PPQ32" s="18"/>
      <c r="PPR32" s="18"/>
      <c r="PPS32" s="18"/>
      <c r="PPT32" s="18"/>
      <c r="PPU32" s="18"/>
      <c r="PPV32" s="18"/>
      <c r="PPW32" s="18"/>
      <c r="PPX32" s="18"/>
      <c r="PPY32" s="18"/>
      <c r="PPZ32" s="18"/>
      <c r="PQA32" s="18"/>
      <c r="PQB32" s="18"/>
      <c r="PQC32" s="18"/>
      <c r="PQD32" s="18"/>
      <c r="PQE32" s="18"/>
      <c r="PQF32" s="18"/>
      <c r="PQG32" s="18"/>
      <c r="PQH32" s="18"/>
      <c r="PQI32" s="18"/>
      <c r="PQJ32" s="18"/>
      <c r="PQK32" s="18"/>
      <c r="PQL32" s="18"/>
      <c r="PQM32" s="18"/>
      <c r="PQN32" s="18"/>
      <c r="PQO32" s="18"/>
      <c r="PQP32" s="18"/>
      <c r="PQQ32" s="18"/>
      <c r="PQR32" s="18"/>
      <c r="PQS32" s="18"/>
      <c r="PQT32" s="18"/>
      <c r="PQU32" s="18"/>
      <c r="PQV32" s="18"/>
      <c r="PQW32" s="18"/>
      <c r="PQX32" s="18"/>
      <c r="PQY32" s="18"/>
      <c r="PQZ32" s="18"/>
      <c r="PRA32" s="18"/>
      <c r="PRB32" s="18"/>
      <c r="PRC32" s="18"/>
      <c r="PRD32" s="18"/>
      <c r="PRE32" s="18"/>
      <c r="PRF32" s="18"/>
      <c r="PRG32" s="18"/>
      <c r="PRH32" s="18"/>
      <c r="PRI32" s="18"/>
      <c r="PRJ32" s="18"/>
      <c r="PRK32" s="18"/>
      <c r="PRL32" s="18"/>
      <c r="PRM32" s="18"/>
      <c r="PRN32" s="18"/>
      <c r="PRO32" s="18"/>
      <c r="PRP32" s="18"/>
      <c r="PRQ32" s="18"/>
      <c r="PRR32" s="18"/>
      <c r="PRS32" s="18"/>
      <c r="PRT32" s="18"/>
      <c r="PRU32" s="18"/>
      <c r="PRV32" s="18"/>
      <c r="PRW32" s="18"/>
      <c r="PRX32" s="18"/>
      <c r="PRY32" s="18"/>
      <c r="PRZ32" s="18"/>
      <c r="PSA32" s="18"/>
      <c r="PSB32" s="18"/>
      <c r="PSC32" s="18"/>
      <c r="PSD32" s="18"/>
      <c r="PSE32" s="18"/>
      <c r="PSF32" s="18"/>
      <c r="PSG32" s="18"/>
      <c r="PSH32" s="18"/>
      <c r="PSI32" s="18"/>
      <c r="PSJ32" s="18"/>
      <c r="PSK32" s="18"/>
      <c r="PSL32" s="18"/>
      <c r="PSM32" s="18"/>
      <c r="PSN32" s="18"/>
      <c r="PSO32" s="18"/>
      <c r="PSP32" s="18"/>
      <c r="PSQ32" s="18"/>
      <c r="PSR32" s="18"/>
      <c r="PSS32" s="18"/>
      <c r="PST32" s="18"/>
      <c r="PSU32" s="18"/>
      <c r="PSV32" s="18"/>
      <c r="PSW32" s="18"/>
      <c r="PSX32" s="18"/>
      <c r="PSY32" s="18"/>
      <c r="PSZ32" s="18"/>
      <c r="PTA32" s="18"/>
      <c r="PTB32" s="18"/>
      <c r="PTC32" s="18"/>
      <c r="PTD32" s="18"/>
      <c r="PTE32" s="18"/>
      <c r="PTF32" s="18"/>
      <c r="PTG32" s="18"/>
      <c r="PTH32" s="18"/>
      <c r="PTI32" s="18"/>
      <c r="PTJ32" s="18"/>
      <c r="PTK32" s="18"/>
      <c r="PTL32" s="18"/>
      <c r="PTM32" s="18"/>
      <c r="PTN32" s="18"/>
      <c r="PTO32" s="18"/>
      <c r="PTP32" s="18"/>
      <c r="PTQ32" s="18"/>
      <c r="PTR32" s="18"/>
      <c r="PTS32" s="18"/>
      <c r="PTT32" s="18"/>
      <c r="PTU32" s="18"/>
      <c r="PTV32" s="18"/>
      <c r="PTW32" s="18"/>
      <c r="PTX32" s="18"/>
      <c r="PTY32" s="18"/>
      <c r="PTZ32" s="18"/>
      <c r="PUA32" s="18"/>
      <c r="PUB32" s="18"/>
      <c r="PUC32" s="18"/>
      <c r="PUD32" s="18"/>
      <c r="PUE32" s="18"/>
      <c r="PUF32" s="18"/>
      <c r="PUG32" s="18"/>
      <c r="PUH32" s="18"/>
      <c r="PUI32" s="18"/>
      <c r="PUJ32" s="18"/>
      <c r="PUK32" s="18"/>
      <c r="PUL32" s="18"/>
      <c r="PUM32" s="18"/>
      <c r="PUN32" s="18"/>
      <c r="PUO32" s="18"/>
      <c r="PUP32" s="18"/>
      <c r="PUQ32" s="18"/>
      <c r="PUR32" s="18"/>
      <c r="PUS32" s="18"/>
      <c r="PUT32" s="18"/>
      <c r="PUU32" s="18"/>
      <c r="PUV32" s="18"/>
      <c r="PUW32" s="18"/>
      <c r="PUX32" s="18"/>
      <c r="PUY32" s="18"/>
      <c r="PUZ32" s="18"/>
      <c r="PVA32" s="18"/>
      <c r="PVB32" s="18"/>
      <c r="PVC32" s="18"/>
      <c r="PVD32" s="18"/>
      <c r="PVE32" s="18"/>
      <c r="PVF32" s="18"/>
      <c r="PVG32" s="18"/>
      <c r="PVH32" s="18"/>
      <c r="PVI32" s="18"/>
      <c r="PVJ32" s="18"/>
      <c r="PVK32" s="18"/>
      <c r="PVL32" s="18"/>
      <c r="PVM32" s="18"/>
      <c r="PVN32" s="18"/>
      <c r="PVO32" s="18"/>
      <c r="PVP32" s="18"/>
      <c r="PVQ32" s="18"/>
      <c r="PVR32" s="18"/>
      <c r="PVS32" s="18"/>
      <c r="PVT32" s="18"/>
      <c r="PVU32" s="18"/>
      <c r="PVV32" s="18"/>
      <c r="PVW32" s="18"/>
      <c r="PVX32" s="18"/>
      <c r="PVY32" s="18"/>
      <c r="PVZ32" s="18"/>
      <c r="PWA32" s="18"/>
      <c r="PWB32" s="18"/>
      <c r="PWC32" s="18"/>
      <c r="PWD32" s="18"/>
      <c r="PWE32" s="18"/>
      <c r="PWF32" s="18"/>
      <c r="PWG32" s="18"/>
      <c r="PWH32" s="18"/>
      <c r="PWI32" s="18"/>
      <c r="PWJ32" s="18"/>
      <c r="PWK32" s="18"/>
      <c r="PWL32" s="18"/>
      <c r="PWM32" s="18"/>
      <c r="PWN32" s="18"/>
      <c r="PWO32" s="18"/>
      <c r="PWP32" s="18"/>
      <c r="PWQ32" s="18"/>
      <c r="PWR32" s="18"/>
      <c r="PWS32" s="18"/>
      <c r="PWT32" s="18"/>
      <c r="PWU32" s="18"/>
      <c r="PWV32" s="18"/>
      <c r="PWW32" s="18"/>
      <c r="PWX32" s="18"/>
      <c r="PWY32" s="18"/>
      <c r="PWZ32" s="18"/>
      <c r="PXA32" s="18"/>
      <c r="PXB32" s="18"/>
      <c r="PXC32" s="18"/>
      <c r="PXD32" s="18"/>
      <c r="PXE32" s="18"/>
      <c r="PXF32" s="18"/>
      <c r="PXG32" s="18"/>
      <c r="PXH32" s="18"/>
      <c r="PXI32" s="18"/>
      <c r="PXJ32" s="18"/>
      <c r="PXK32" s="18"/>
      <c r="PXL32" s="18"/>
      <c r="PXM32" s="18"/>
      <c r="PXN32" s="18"/>
      <c r="PXO32" s="18"/>
      <c r="PXP32" s="18"/>
      <c r="PXQ32" s="18"/>
      <c r="PXR32" s="18"/>
      <c r="PXS32" s="18"/>
      <c r="PXT32" s="18"/>
      <c r="PXU32" s="18"/>
      <c r="PXV32" s="18"/>
      <c r="PXW32" s="18"/>
      <c r="PXX32" s="18"/>
      <c r="PXY32" s="18"/>
      <c r="PXZ32" s="18"/>
      <c r="PYA32" s="18"/>
      <c r="PYB32" s="18"/>
      <c r="PYC32" s="18"/>
      <c r="PYD32" s="18"/>
      <c r="PYE32" s="18"/>
      <c r="PYF32" s="18"/>
      <c r="PYG32" s="18"/>
      <c r="PYH32" s="18"/>
      <c r="PYI32" s="18"/>
      <c r="PYJ32" s="18"/>
      <c r="PYK32" s="18"/>
      <c r="PYL32" s="18"/>
      <c r="PYM32" s="18"/>
      <c r="PYN32" s="18"/>
      <c r="PYO32" s="18"/>
      <c r="PYP32" s="18"/>
      <c r="PYQ32" s="18"/>
      <c r="PYR32" s="18"/>
      <c r="PYS32" s="18"/>
      <c r="PYT32" s="18"/>
      <c r="PYU32" s="18"/>
      <c r="PYV32" s="18"/>
      <c r="PYW32" s="18"/>
      <c r="PYX32" s="18"/>
      <c r="PYY32" s="18"/>
      <c r="PYZ32" s="18"/>
      <c r="PZA32" s="18"/>
      <c r="PZB32" s="18"/>
      <c r="PZC32" s="18"/>
      <c r="PZD32" s="18"/>
      <c r="PZE32" s="18"/>
      <c r="PZF32" s="18"/>
      <c r="PZG32" s="18"/>
      <c r="PZH32" s="18"/>
      <c r="PZI32" s="18"/>
      <c r="PZJ32" s="18"/>
      <c r="PZK32" s="18"/>
      <c r="PZL32" s="18"/>
      <c r="PZM32" s="18"/>
      <c r="PZN32" s="18"/>
      <c r="PZO32" s="18"/>
      <c r="PZP32" s="18"/>
      <c r="PZQ32" s="18"/>
      <c r="PZR32" s="18"/>
      <c r="PZS32" s="18"/>
      <c r="PZT32" s="18"/>
      <c r="PZU32" s="18"/>
      <c r="PZV32" s="18"/>
      <c r="PZW32" s="18"/>
      <c r="PZX32" s="18"/>
      <c r="PZY32" s="18"/>
      <c r="PZZ32" s="18"/>
      <c r="QAA32" s="18"/>
      <c r="QAB32" s="18"/>
      <c r="QAC32" s="18"/>
      <c r="QAD32" s="18"/>
      <c r="QAE32" s="18"/>
      <c r="QAF32" s="18"/>
      <c r="QAG32" s="18"/>
      <c r="QAH32" s="18"/>
      <c r="QAI32" s="18"/>
      <c r="QAJ32" s="18"/>
      <c r="QAK32" s="18"/>
      <c r="QAL32" s="18"/>
      <c r="QAM32" s="18"/>
      <c r="QAN32" s="18"/>
      <c r="QAO32" s="18"/>
      <c r="QAP32" s="18"/>
      <c r="QAQ32" s="18"/>
      <c r="QAR32" s="18"/>
      <c r="QAS32" s="18"/>
      <c r="QAT32" s="18"/>
      <c r="QAU32" s="18"/>
      <c r="QAV32" s="18"/>
      <c r="QAW32" s="18"/>
      <c r="QAX32" s="18"/>
      <c r="QAY32" s="18"/>
      <c r="QAZ32" s="18"/>
      <c r="QBA32" s="18"/>
      <c r="QBB32" s="18"/>
      <c r="QBC32" s="18"/>
      <c r="QBD32" s="18"/>
      <c r="QBE32" s="18"/>
      <c r="QBF32" s="18"/>
      <c r="QBG32" s="18"/>
      <c r="QBH32" s="18"/>
      <c r="QBI32" s="18"/>
      <c r="QBJ32" s="18"/>
      <c r="QBK32" s="18"/>
      <c r="QBL32" s="18"/>
      <c r="QBM32" s="18"/>
      <c r="QBN32" s="18"/>
      <c r="QBO32" s="18"/>
      <c r="QBP32" s="18"/>
      <c r="QBQ32" s="18"/>
      <c r="QBR32" s="18"/>
      <c r="QBS32" s="18"/>
      <c r="QBT32" s="18"/>
      <c r="QBU32" s="18"/>
      <c r="QBV32" s="18"/>
      <c r="QBW32" s="18"/>
      <c r="QBX32" s="18"/>
      <c r="QBY32" s="18"/>
      <c r="QBZ32" s="18"/>
      <c r="QCA32" s="18"/>
      <c r="QCB32" s="18"/>
      <c r="QCC32" s="18"/>
      <c r="QCD32" s="18"/>
      <c r="QCE32" s="18"/>
      <c r="QCF32" s="18"/>
      <c r="QCG32" s="18"/>
      <c r="QCH32" s="18"/>
      <c r="QCI32" s="18"/>
      <c r="QCJ32" s="18"/>
      <c r="QCK32" s="18"/>
      <c r="QCL32" s="18"/>
      <c r="QCM32" s="18"/>
      <c r="QCN32" s="18"/>
      <c r="QCO32" s="18"/>
      <c r="QCP32" s="18"/>
      <c r="QCQ32" s="18"/>
      <c r="QCR32" s="18"/>
      <c r="QCS32" s="18"/>
      <c r="QCT32" s="18"/>
      <c r="QCU32" s="18"/>
      <c r="QCV32" s="18"/>
      <c r="QCW32" s="18"/>
      <c r="QCX32" s="18"/>
      <c r="QCY32" s="18"/>
      <c r="QCZ32" s="18"/>
      <c r="QDA32" s="18"/>
      <c r="QDB32" s="18"/>
      <c r="QDC32" s="18"/>
      <c r="QDD32" s="18"/>
      <c r="QDE32" s="18"/>
      <c r="QDF32" s="18"/>
      <c r="QDG32" s="18"/>
      <c r="QDH32" s="18"/>
      <c r="QDI32" s="18"/>
      <c r="QDJ32" s="18"/>
      <c r="QDK32" s="18"/>
      <c r="QDL32" s="18"/>
      <c r="QDM32" s="18"/>
      <c r="QDN32" s="18"/>
      <c r="QDO32" s="18"/>
      <c r="QDP32" s="18"/>
      <c r="QDQ32" s="18"/>
      <c r="QDR32" s="18"/>
      <c r="QDS32" s="18"/>
      <c r="QDT32" s="18"/>
      <c r="QDU32" s="18"/>
      <c r="QDV32" s="18"/>
      <c r="QDW32" s="18"/>
      <c r="QDX32" s="18"/>
      <c r="QDY32" s="18"/>
      <c r="QDZ32" s="18"/>
      <c r="QEA32" s="18"/>
      <c r="QEB32" s="18"/>
      <c r="QEC32" s="18"/>
      <c r="QED32" s="18"/>
      <c r="QEE32" s="18"/>
      <c r="QEF32" s="18"/>
      <c r="QEG32" s="18"/>
      <c r="QEH32" s="18"/>
      <c r="QEI32" s="18"/>
      <c r="QEJ32" s="18"/>
      <c r="QEK32" s="18"/>
      <c r="QEL32" s="18"/>
      <c r="QEM32" s="18"/>
      <c r="QEN32" s="18"/>
      <c r="QEO32" s="18"/>
      <c r="QEP32" s="18"/>
      <c r="QEQ32" s="18"/>
      <c r="QER32" s="18"/>
      <c r="QES32" s="18"/>
      <c r="QET32" s="18"/>
      <c r="QEU32" s="18"/>
      <c r="QEV32" s="18"/>
      <c r="QEW32" s="18"/>
      <c r="QEX32" s="18"/>
      <c r="QEY32" s="18"/>
      <c r="QEZ32" s="18"/>
      <c r="QFA32" s="18"/>
      <c r="QFB32" s="18"/>
      <c r="QFC32" s="18"/>
      <c r="QFD32" s="18"/>
      <c r="QFE32" s="18"/>
      <c r="QFF32" s="18"/>
      <c r="QFG32" s="18"/>
      <c r="QFH32" s="18"/>
      <c r="QFI32" s="18"/>
      <c r="QFJ32" s="18"/>
      <c r="QFK32" s="18"/>
      <c r="QFL32" s="18"/>
      <c r="QFM32" s="18"/>
      <c r="QFN32" s="18"/>
      <c r="QFO32" s="18"/>
      <c r="QFP32" s="18"/>
      <c r="QFQ32" s="18"/>
      <c r="QFR32" s="18"/>
      <c r="QFS32" s="18"/>
      <c r="QFT32" s="18"/>
      <c r="QFU32" s="18"/>
      <c r="QFV32" s="18"/>
      <c r="QFW32" s="18"/>
      <c r="QFX32" s="18"/>
      <c r="QFY32" s="18"/>
      <c r="QFZ32" s="18"/>
      <c r="QGA32" s="18"/>
      <c r="QGB32" s="18"/>
      <c r="QGC32" s="18"/>
      <c r="QGD32" s="18"/>
      <c r="QGE32" s="18"/>
      <c r="QGF32" s="18"/>
      <c r="QGG32" s="18"/>
      <c r="QGH32" s="18"/>
      <c r="QGI32" s="18"/>
      <c r="QGJ32" s="18"/>
      <c r="QGK32" s="18"/>
      <c r="QGL32" s="18"/>
      <c r="QGM32" s="18"/>
      <c r="QGN32" s="18"/>
      <c r="QGO32" s="18"/>
      <c r="QGP32" s="18"/>
      <c r="QGQ32" s="18"/>
      <c r="QGR32" s="18"/>
      <c r="QGS32" s="18"/>
      <c r="QGT32" s="18"/>
      <c r="QGU32" s="18"/>
      <c r="QGV32" s="18"/>
      <c r="QGW32" s="18"/>
      <c r="QGX32" s="18"/>
      <c r="QGY32" s="18"/>
      <c r="QGZ32" s="18"/>
      <c r="QHA32" s="18"/>
      <c r="QHB32" s="18"/>
      <c r="QHC32" s="18"/>
      <c r="QHD32" s="18"/>
      <c r="QHE32" s="18"/>
      <c r="QHF32" s="18"/>
      <c r="QHG32" s="18"/>
      <c r="QHH32" s="18"/>
      <c r="QHI32" s="18"/>
      <c r="QHJ32" s="18"/>
      <c r="QHK32" s="18"/>
      <c r="QHL32" s="18"/>
      <c r="QHM32" s="18"/>
      <c r="QHN32" s="18"/>
      <c r="QHO32" s="18"/>
      <c r="QHP32" s="18"/>
      <c r="QHQ32" s="18"/>
      <c r="QHR32" s="18"/>
      <c r="QHS32" s="18"/>
      <c r="QHT32" s="18"/>
      <c r="QHU32" s="18"/>
      <c r="QHV32" s="18"/>
      <c r="QHW32" s="18"/>
      <c r="QHX32" s="18"/>
      <c r="QHY32" s="18"/>
      <c r="QHZ32" s="18"/>
      <c r="QIA32" s="18"/>
      <c r="QIB32" s="18"/>
      <c r="QIC32" s="18"/>
      <c r="QID32" s="18"/>
      <c r="QIE32" s="18"/>
      <c r="QIF32" s="18"/>
      <c r="QIG32" s="18"/>
      <c r="QIH32" s="18"/>
      <c r="QII32" s="18"/>
      <c r="QIJ32" s="18"/>
      <c r="QIK32" s="18"/>
      <c r="QIL32" s="18"/>
      <c r="QIM32" s="18"/>
      <c r="QIN32" s="18"/>
      <c r="QIO32" s="18"/>
      <c r="QIP32" s="18"/>
      <c r="QIQ32" s="18"/>
      <c r="QIR32" s="18"/>
      <c r="QIS32" s="18"/>
      <c r="QIT32" s="18"/>
      <c r="QIU32" s="18"/>
      <c r="QIV32" s="18"/>
      <c r="QIW32" s="18"/>
      <c r="QIX32" s="18"/>
      <c r="QIY32" s="18"/>
      <c r="QIZ32" s="18"/>
      <c r="QJA32" s="18"/>
      <c r="QJB32" s="18"/>
      <c r="QJC32" s="18"/>
      <c r="QJD32" s="18"/>
      <c r="QJE32" s="18"/>
      <c r="QJF32" s="18"/>
      <c r="QJG32" s="18"/>
      <c r="QJH32" s="18"/>
      <c r="QJI32" s="18"/>
      <c r="QJJ32" s="18"/>
      <c r="QJK32" s="18"/>
      <c r="QJL32" s="18"/>
      <c r="QJM32" s="18"/>
      <c r="QJN32" s="18"/>
      <c r="QJO32" s="18"/>
      <c r="QJP32" s="18"/>
      <c r="QJQ32" s="18"/>
      <c r="QJR32" s="18"/>
      <c r="QJS32" s="18"/>
      <c r="QJT32" s="18"/>
      <c r="QJU32" s="18"/>
      <c r="QJV32" s="18"/>
      <c r="QJW32" s="18"/>
      <c r="QJX32" s="18"/>
      <c r="QJY32" s="18"/>
      <c r="QJZ32" s="18"/>
      <c r="QKA32" s="18"/>
      <c r="QKB32" s="18"/>
      <c r="QKC32" s="18"/>
      <c r="QKD32" s="18"/>
      <c r="QKE32" s="18"/>
      <c r="QKF32" s="18"/>
      <c r="QKG32" s="18"/>
      <c r="QKH32" s="18"/>
      <c r="QKI32" s="18"/>
      <c r="QKJ32" s="18"/>
      <c r="QKK32" s="18"/>
      <c r="QKL32" s="18"/>
      <c r="QKM32" s="18"/>
      <c r="QKN32" s="18"/>
      <c r="QKO32" s="18"/>
      <c r="QKP32" s="18"/>
      <c r="QKQ32" s="18"/>
      <c r="QKR32" s="18"/>
      <c r="QKS32" s="18"/>
      <c r="QKT32" s="18"/>
      <c r="QKU32" s="18"/>
      <c r="QKV32" s="18"/>
      <c r="QKW32" s="18"/>
      <c r="QKX32" s="18"/>
      <c r="QKY32" s="18"/>
      <c r="QKZ32" s="18"/>
      <c r="QLA32" s="18"/>
      <c r="QLB32" s="18"/>
      <c r="QLC32" s="18"/>
      <c r="QLD32" s="18"/>
      <c r="QLE32" s="18"/>
      <c r="QLF32" s="18"/>
      <c r="QLG32" s="18"/>
      <c r="QLH32" s="18"/>
      <c r="QLI32" s="18"/>
      <c r="QLJ32" s="18"/>
      <c r="QLK32" s="18"/>
      <c r="QLL32" s="18"/>
      <c r="QLM32" s="18"/>
      <c r="QLN32" s="18"/>
      <c r="QLO32" s="18"/>
      <c r="QLP32" s="18"/>
      <c r="QLQ32" s="18"/>
      <c r="QLR32" s="18"/>
      <c r="QLS32" s="18"/>
      <c r="QLT32" s="18"/>
      <c r="QLU32" s="18"/>
      <c r="QLV32" s="18"/>
      <c r="QLW32" s="18"/>
      <c r="QLX32" s="18"/>
      <c r="QLY32" s="18"/>
      <c r="QLZ32" s="18"/>
      <c r="QMA32" s="18"/>
      <c r="QMB32" s="18"/>
      <c r="QMC32" s="18"/>
      <c r="QMD32" s="18"/>
      <c r="QME32" s="18"/>
      <c r="QMF32" s="18"/>
      <c r="QMG32" s="18"/>
      <c r="QMH32" s="18"/>
      <c r="QMI32" s="18"/>
      <c r="QMJ32" s="18"/>
      <c r="QMK32" s="18"/>
      <c r="QML32" s="18"/>
      <c r="QMM32" s="18"/>
      <c r="QMN32" s="18"/>
      <c r="QMO32" s="18"/>
      <c r="QMP32" s="18"/>
      <c r="QMQ32" s="18"/>
      <c r="QMR32" s="18"/>
      <c r="QMS32" s="18"/>
      <c r="QMT32" s="18"/>
      <c r="QMU32" s="18"/>
      <c r="QMV32" s="18"/>
      <c r="QMW32" s="18"/>
      <c r="QMX32" s="18"/>
      <c r="QMY32" s="18"/>
      <c r="QMZ32" s="18"/>
      <c r="QNA32" s="18"/>
      <c r="QNB32" s="18"/>
      <c r="QNC32" s="18"/>
      <c r="QND32" s="18"/>
      <c r="QNE32" s="18"/>
      <c r="QNF32" s="18"/>
      <c r="QNG32" s="18"/>
      <c r="QNH32" s="18"/>
      <c r="QNI32" s="18"/>
      <c r="QNJ32" s="18"/>
      <c r="QNK32" s="18"/>
      <c r="QNL32" s="18"/>
      <c r="QNM32" s="18"/>
      <c r="QNN32" s="18"/>
      <c r="QNO32" s="18"/>
      <c r="QNP32" s="18"/>
      <c r="QNQ32" s="18"/>
      <c r="QNR32" s="18"/>
      <c r="QNS32" s="18"/>
      <c r="QNT32" s="18"/>
      <c r="QNU32" s="18"/>
      <c r="QNV32" s="18"/>
      <c r="QNW32" s="18"/>
      <c r="QNX32" s="18"/>
      <c r="QNY32" s="18"/>
      <c r="QNZ32" s="18"/>
      <c r="QOA32" s="18"/>
      <c r="QOB32" s="18"/>
      <c r="QOC32" s="18"/>
      <c r="QOD32" s="18"/>
      <c r="QOE32" s="18"/>
      <c r="QOF32" s="18"/>
      <c r="QOG32" s="18"/>
      <c r="QOH32" s="18"/>
      <c r="QOI32" s="18"/>
      <c r="QOJ32" s="18"/>
      <c r="QOK32" s="18"/>
      <c r="QOL32" s="18"/>
      <c r="QOM32" s="18"/>
      <c r="QON32" s="18"/>
      <c r="QOO32" s="18"/>
      <c r="QOP32" s="18"/>
      <c r="QOQ32" s="18"/>
      <c r="QOR32" s="18"/>
      <c r="QOS32" s="18"/>
      <c r="QOT32" s="18"/>
      <c r="QOU32" s="18"/>
      <c r="QOV32" s="18"/>
      <c r="QOW32" s="18"/>
      <c r="QOX32" s="18"/>
      <c r="QOY32" s="18"/>
      <c r="QOZ32" s="18"/>
      <c r="QPA32" s="18"/>
      <c r="QPB32" s="18"/>
      <c r="QPC32" s="18"/>
      <c r="QPD32" s="18"/>
      <c r="QPE32" s="18"/>
      <c r="QPF32" s="18"/>
      <c r="QPG32" s="18"/>
      <c r="QPH32" s="18"/>
      <c r="QPI32" s="18"/>
      <c r="QPJ32" s="18"/>
      <c r="QPK32" s="18"/>
      <c r="QPL32" s="18"/>
      <c r="QPM32" s="18"/>
      <c r="QPN32" s="18"/>
      <c r="QPO32" s="18"/>
      <c r="QPP32" s="18"/>
      <c r="QPQ32" s="18"/>
      <c r="QPR32" s="18"/>
      <c r="QPS32" s="18"/>
      <c r="QPT32" s="18"/>
      <c r="QPU32" s="18"/>
      <c r="QPV32" s="18"/>
      <c r="QPW32" s="18"/>
      <c r="QPX32" s="18"/>
      <c r="QPY32" s="18"/>
      <c r="QPZ32" s="18"/>
      <c r="QQA32" s="18"/>
      <c r="QQB32" s="18"/>
      <c r="QQC32" s="18"/>
      <c r="QQD32" s="18"/>
      <c r="QQE32" s="18"/>
      <c r="QQF32" s="18"/>
      <c r="QQG32" s="18"/>
      <c r="QQH32" s="18"/>
      <c r="QQI32" s="18"/>
      <c r="QQJ32" s="18"/>
      <c r="QQK32" s="18"/>
      <c r="QQL32" s="18"/>
      <c r="QQM32" s="18"/>
      <c r="QQN32" s="18"/>
      <c r="QQO32" s="18"/>
      <c r="QQP32" s="18"/>
      <c r="QQQ32" s="18"/>
      <c r="QQR32" s="18"/>
      <c r="QQS32" s="18"/>
      <c r="QQT32" s="18"/>
      <c r="QQU32" s="18"/>
      <c r="QQV32" s="18"/>
      <c r="QQW32" s="18"/>
      <c r="QQX32" s="18"/>
      <c r="QQY32" s="18"/>
      <c r="QQZ32" s="18"/>
      <c r="QRA32" s="18"/>
      <c r="QRB32" s="18"/>
      <c r="QRC32" s="18"/>
      <c r="QRD32" s="18"/>
      <c r="QRE32" s="18"/>
      <c r="QRF32" s="18"/>
      <c r="QRG32" s="18"/>
      <c r="QRH32" s="18"/>
      <c r="QRI32" s="18"/>
      <c r="QRJ32" s="18"/>
      <c r="QRK32" s="18"/>
      <c r="QRL32" s="18"/>
      <c r="QRM32" s="18"/>
      <c r="QRN32" s="18"/>
      <c r="QRO32" s="18"/>
      <c r="QRP32" s="18"/>
      <c r="QRQ32" s="18"/>
      <c r="QRR32" s="18"/>
      <c r="QRS32" s="18"/>
      <c r="QRT32" s="18"/>
      <c r="QRU32" s="18"/>
      <c r="QRV32" s="18"/>
      <c r="QRW32" s="18"/>
      <c r="QRX32" s="18"/>
      <c r="QRY32" s="18"/>
      <c r="QRZ32" s="18"/>
      <c r="QSA32" s="18"/>
      <c r="QSB32" s="18"/>
      <c r="QSC32" s="18"/>
      <c r="QSD32" s="18"/>
      <c r="QSE32" s="18"/>
      <c r="QSF32" s="18"/>
      <c r="QSG32" s="18"/>
      <c r="QSH32" s="18"/>
      <c r="QSI32" s="18"/>
      <c r="QSJ32" s="18"/>
      <c r="QSK32" s="18"/>
      <c r="QSL32" s="18"/>
      <c r="QSM32" s="18"/>
      <c r="QSN32" s="18"/>
      <c r="QSO32" s="18"/>
      <c r="QSP32" s="18"/>
      <c r="QSQ32" s="18"/>
      <c r="QSR32" s="18"/>
      <c r="QSS32" s="18"/>
      <c r="QST32" s="18"/>
      <c r="QSU32" s="18"/>
      <c r="QSV32" s="18"/>
      <c r="QSW32" s="18"/>
      <c r="QSX32" s="18"/>
      <c r="QSY32" s="18"/>
      <c r="QSZ32" s="18"/>
      <c r="QTA32" s="18"/>
      <c r="QTB32" s="18"/>
      <c r="QTC32" s="18"/>
      <c r="QTD32" s="18"/>
      <c r="QTE32" s="18"/>
      <c r="QTF32" s="18"/>
      <c r="QTG32" s="18"/>
      <c r="QTH32" s="18"/>
      <c r="QTI32" s="18"/>
      <c r="QTJ32" s="18"/>
      <c r="QTK32" s="18"/>
      <c r="QTL32" s="18"/>
      <c r="QTM32" s="18"/>
      <c r="QTN32" s="18"/>
      <c r="QTO32" s="18"/>
      <c r="QTP32" s="18"/>
      <c r="QTQ32" s="18"/>
      <c r="QTR32" s="18"/>
      <c r="QTS32" s="18"/>
      <c r="QTT32" s="18"/>
      <c r="QTU32" s="18"/>
      <c r="QTV32" s="18"/>
      <c r="QTW32" s="18"/>
      <c r="QTX32" s="18"/>
      <c r="QTY32" s="18"/>
      <c r="QTZ32" s="18"/>
      <c r="QUA32" s="18"/>
      <c r="QUB32" s="18"/>
      <c r="QUC32" s="18"/>
      <c r="QUD32" s="18"/>
      <c r="QUE32" s="18"/>
      <c r="QUF32" s="18"/>
      <c r="QUG32" s="18"/>
      <c r="QUH32" s="18"/>
      <c r="QUI32" s="18"/>
      <c r="QUJ32" s="18"/>
      <c r="QUK32" s="18"/>
      <c r="QUL32" s="18"/>
      <c r="QUM32" s="18"/>
      <c r="QUN32" s="18"/>
      <c r="QUO32" s="18"/>
      <c r="QUP32" s="18"/>
      <c r="QUQ32" s="18"/>
      <c r="QUR32" s="18"/>
      <c r="QUS32" s="18"/>
      <c r="QUT32" s="18"/>
      <c r="QUU32" s="18"/>
      <c r="QUV32" s="18"/>
      <c r="QUW32" s="18"/>
      <c r="QUX32" s="18"/>
      <c r="QUY32" s="18"/>
      <c r="QUZ32" s="18"/>
      <c r="QVA32" s="18"/>
      <c r="QVB32" s="18"/>
      <c r="QVC32" s="18"/>
      <c r="QVD32" s="18"/>
      <c r="QVE32" s="18"/>
      <c r="QVF32" s="18"/>
      <c r="QVG32" s="18"/>
      <c r="QVH32" s="18"/>
      <c r="QVI32" s="18"/>
      <c r="QVJ32" s="18"/>
      <c r="QVK32" s="18"/>
      <c r="QVL32" s="18"/>
      <c r="QVM32" s="18"/>
      <c r="QVN32" s="18"/>
      <c r="QVO32" s="18"/>
      <c r="QVP32" s="18"/>
      <c r="QVQ32" s="18"/>
      <c r="QVR32" s="18"/>
      <c r="QVS32" s="18"/>
      <c r="QVT32" s="18"/>
      <c r="QVU32" s="18"/>
      <c r="QVV32" s="18"/>
      <c r="QVW32" s="18"/>
      <c r="QVX32" s="18"/>
      <c r="QVY32" s="18"/>
      <c r="QVZ32" s="18"/>
      <c r="QWA32" s="18"/>
      <c r="QWB32" s="18"/>
      <c r="QWC32" s="18"/>
      <c r="QWD32" s="18"/>
      <c r="QWE32" s="18"/>
      <c r="QWF32" s="18"/>
      <c r="QWG32" s="18"/>
      <c r="QWH32" s="18"/>
      <c r="QWI32" s="18"/>
      <c r="QWJ32" s="18"/>
      <c r="QWK32" s="18"/>
      <c r="QWL32" s="18"/>
      <c r="QWM32" s="18"/>
      <c r="QWN32" s="18"/>
      <c r="QWO32" s="18"/>
      <c r="QWP32" s="18"/>
      <c r="QWQ32" s="18"/>
      <c r="QWR32" s="18"/>
      <c r="QWS32" s="18"/>
      <c r="QWT32" s="18"/>
      <c r="QWU32" s="18"/>
      <c r="QWV32" s="18"/>
      <c r="QWW32" s="18"/>
      <c r="QWX32" s="18"/>
      <c r="QWY32" s="18"/>
      <c r="QWZ32" s="18"/>
      <c r="QXA32" s="18"/>
      <c r="QXB32" s="18"/>
      <c r="QXC32" s="18"/>
      <c r="QXD32" s="18"/>
      <c r="QXE32" s="18"/>
      <c r="QXF32" s="18"/>
      <c r="QXG32" s="18"/>
      <c r="QXH32" s="18"/>
      <c r="QXI32" s="18"/>
      <c r="QXJ32" s="18"/>
      <c r="QXK32" s="18"/>
      <c r="QXL32" s="18"/>
      <c r="QXM32" s="18"/>
      <c r="QXN32" s="18"/>
      <c r="QXO32" s="18"/>
      <c r="QXP32" s="18"/>
      <c r="QXQ32" s="18"/>
      <c r="QXR32" s="18"/>
      <c r="QXS32" s="18"/>
      <c r="QXT32" s="18"/>
      <c r="QXU32" s="18"/>
      <c r="QXV32" s="18"/>
      <c r="QXW32" s="18"/>
      <c r="QXX32" s="18"/>
      <c r="QXY32" s="18"/>
      <c r="QXZ32" s="18"/>
      <c r="QYA32" s="18"/>
      <c r="QYB32" s="18"/>
      <c r="QYC32" s="18"/>
      <c r="QYD32" s="18"/>
      <c r="QYE32" s="18"/>
      <c r="QYF32" s="18"/>
      <c r="QYG32" s="18"/>
      <c r="QYH32" s="18"/>
      <c r="QYI32" s="18"/>
      <c r="QYJ32" s="18"/>
      <c r="QYK32" s="18"/>
      <c r="QYL32" s="18"/>
      <c r="QYM32" s="18"/>
      <c r="QYN32" s="18"/>
      <c r="QYO32" s="18"/>
      <c r="QYP32" s="18"/>
      <c r="QYQ32" s="18"/>
      <c r="QYR32" s="18"/>
      <c r="QYS32" s="18"/>
      <c r="QYT32" s="18"/>
      <c r="QYU32" s="18"/>
      <c r="QYV32" s="18"/>
      <c r="QYW32" s="18"/>
      <c r="QYX32" s="18"/>
      <c r="QYY32" s="18"/>
      <c r="QYZ32" s="18"/>
      <c r="QZA32" s="18"/>
      <c r="QZB32" s="18"/>
      <c r="QZC32" s="18"/>
      <c r="QZD32" s="18"/>
      <c r="QZE32" s="18"/>
      <c r="QZF32" s="18"/>
      <c r="QZG32" s="18"/>
      <c r="QZH32" s="18"/>
      <c r="QZI32" s="18"/>
      <c r="QZJ32" s="18"/>
      <c r="QZK32" s="18"/>
      <c r="QZL32" s="18"/>
      <c r="QZM32" s="18"/>
      <c r="QZN32" s="18"/>
      <c r="QZO32" s="18"/>
      <c r="QZP32" s="18"/>
      <c r="QZQ32" s="18"/>
      <c r="QZR32" s="18"/>
      <c r="QZS32" s="18"/>
      <c r="QZT32" s="18"/>
      <c r="QZU32" s="18"/>
      <c r="QZV32" s="18"/>
      <c r="QZW32" s="18"/>
      <c r="QZX32" s="18"/>
      <c r="QZY32" s="18"/>
      <c r="QZZ32" s="18"/>
      <c r="RAA32" s="18"/>
      <c r="RAB32" s="18"/>
      <c r="RAC32" s="18"/>
      <c r="RAD32" s="18"/>
      <c r="RAE32" s="18"/>
      <c r="RAF32" s="18"/>
      <c r="RAG32" s="18"/>
      <c r="RAH32" s="18"/>
      <c r="RAI32" s="18"/>
      <c r="RAJ32" s="18"/>
      <c r="RAK32" s="18"/>
      <c r="RAL32" s="18"/>
      <c r="RAM32" s="18"/>
      <c r="RAN32" s="18"/>
      <c r="RAO32" s="18"/>
      <c r="RAP32" s="18"/>
      <c r="RAQ32" s="18"/>
      <c r="RAR32" s="18"/>
      <c r="RAS32" s="18"/>
      <c r="RAT32" s="18"/>
      <c r="RAU32" s="18"/>
      <c r="RAV32" s="18"/>
      <c r="RAW32" s="18"/>
      <c r="RAX32" s="18"/>
      <c r="RAY32" s="18"/>
      <c r="RAZ32" s="18"/>
      <c r="RBA32" s="18"/>
      <c r="RBB32" s="18"/>
      <c r="RBC32" s="18"/>
      <c r="RBD32" s="18"/>
      <c r="RBE32" s="18"/>
      <c r="RBF32" s="18"/>
      <c r="RBG32" s="18"/>
      <c r="RBH32" s="18"/>
      <c r="RBI32" s="18"/>
      <c r="RBJ32" s="18"/>
      <c r="RBK32" s="18"/>
      <c r="RBL32" s="18"/>
      <c r="RBM32" s="18"/>
      <c r="RBN32" s="18"/>
      <c r="RBO32" s="18"/>
      <c r="RBP32" s="18"/>
      <c r="RBQ32" s="18"/>
      <c r="RBR32" s="18"/>
      <c r="RBS32" s="18"/>
      <c r="RBT32" s="18"/>
      <c r="RBU32" s="18"/>
      <c r="RBV32" s="18"/>
      <c r="RBW32" s="18"/>
      <c r="RBX32" s="18"/>
      <c r="RBY32" s="18"/>
      <c r="RBZ32" s="18"/>
      <c r="RCA32" s="18"/>
      <c r="RCB32" s="18"/>
      <c r="RCC32" s="18"/>
      <c r="RCD32" s="18"/>
      <c r="RCE32" s="18"/>
      <c r="RCF32" s="18"/>
      <c r="RCG32" s="18"/>
      <c r="RCH32" s="18"/>
      <c r="RCI32" s="18"/>
      <c r="RCJ32" s="18"/>
      <c r="RCK32" s="18"/>
      <c r="RCL32" s="18"/>
      <c r="RCM32" s="18"/>
      <c r="RCN32" s="18"/>
      <c r="RCO32" s="18"/>
      <c r="RCP32" s="18"/>
      <c r="RCQ32" s="18"/>
      <c r="RCR32" s="18"/>
      <c r="RCS32" s="18"/>
      <c r="RCT32" s="18"/>
      <c r="RCU32" s="18"/>
      <c r="RCV32" s="18"/>
      <c r="RCW32" s="18"/>
      <c r="RCX32" s="18"/>
      <c r="RCY32" s="18"/>
      <c r="RCZ32" s="18"/>
      <c r="RDA32" s="18"/>
      <c r="RDB32" s="18"/>
      <c r="RDC32" s="18"/>
      <c r="RDD32" s="18"/>
      <c r="RDE32" s="18"/>
      <c r="RDF32" s="18"/>
      <c r="RDG32" s="18"/>
      <c r="RDH32" s="18"/>
      <c r="RDI32" s="18"/>
      <c r="RDJ32" s="18"/>
      <c r="RDK32" s="18"/>
      <c r="RDL32" s="18"/>
      <c r="RDM32" s="18"/>
      <c r="RDN32" s="18"/>
      <c r="RDO32" s="18"/>
      <c r="RDP32" s="18"/>
      <c r="RDQ32" s="18"/>
      <c r="RDR32" s="18"/>
      <c r="RDS32" s="18"/>
      <c r="RDT32" s="18"/>
      <c r="RDU32" s="18"/>
      <c r="RDV32" s="18"/>
      <c r="RDW32" s="18"/>
      <c r="RDX32" s="18"/>
      <c r="RDY32" s="18"/>
      <c r="RDZ32" s="18"/>
      <c r="REA32" s="18"/>
      <c r="REB32" s="18"/>
      <c r="REC32" s="18"/>
      <c r="RED32" s="18"/>
      <c r="REE32" s="18"/>
      <c r="REF32" s="18"/>
      <c r="REG32" s="18"/>
      <c r="REH32" s="18"/>
      <c r="REI32" s="18"/>
      <c r="REJ32" s="18"/>
      <c r="REK32" s="18"/>
      <c r="REL32" s="18"/>
      <c r="REM32" s="18"/>
      <c r="REN32" s="18"/>
      <c r="REO32" s="18"/>
      <c r="REP32" s="18"/>
      <c r="REQ32" s="18"/>
      <c r="RER32" s="18"/>
      <c r="RES32" s="18"/>
      <c r="RET32" s="18"/>
      <c r="REU32" s="18"/>
      <c r="REV32" s="18"/>
      <c r="REW32" s="18"/>
      <c r="REX32" s="18"/>
      <c r="REY32" s="18"/>
      <c r="REZ32" s="18"/>
      <c r="RFA32" s="18"/>
      <c r="RFB32" s="18"/>
      <c r="RFC32" s="18"/>
      <c r="RFD32" s="18"/>
      <c r="RFE32" s="18"/>
      <c r="RFF32" s="18"/>
      <c r="RFG32" s="18"/>
      <c r="RFH32" s="18"/>
      <c r="RFI32" s="18"/>
      <c r="RFJ32" s="18"/>
      <c r="RFK32" s="18"/>
      <c r="RFL32" s="18"/>
      <c r="RFM32" s="18"/>
      <c r="RFN32" s="18"/>
      <c r="RFO32" s="18"/>
      <c r="RFP32" s="18"/>
      <c r="RFQ32" s="18"/>
      <c r="RFR32" s="18"/>
      <c r="RFS32" s="18"/>
      <c r="RFT32" s="18"/>
      <c r="RFU32" s="18"/>
      <c r="RFV32" s="18"/>
      <c r="RFW32" s="18"/>
      <c r="RFX32" s="18"/>
      <c r="RFY32" s="18"/>
      <c r="RFZ32" s="18"/>
      <c r="RGA32" s="18"/>
      <c r="RGB32" s="18"/>
      <c r="RGC32" s="18"/>
      <c r="RGD32" s="18"/>
      <c r="RGE32" s="18"/>
      <c r="RGF32" s="18"/>
      <c r="RGG32" s="18"/>
      <c r="RGH32" s="18"/>
      <c r="RGI32" s="18"/>
      <c r="RGJ32" s="18"/>
      <c r="RGK32" s="18"/>
      <c r="RGL32" s="18"/>
      <c r="RGM32" s="18"/>
      <c r="RGN32" s="18"/>
      <c r="RGO32" s="18"/>
      <c r="RGP32" s="18"/>
      <c r="RGQ32" s="18"/>
      <c r="RGR32" s="18"/>
      <c r="RGS32" s="18"/>
      <c r="RGT32" s="18"/>
      <c r="RGU32" s="18"/>
      <c r="RGV32" s="18"/>
      <c r="RGW32" s="18"/>
      <c r="RGX32" s="18"/>
      <c r="RGY32" s="18"/>
      <c r="RGZ32" s="18"/>
      <c r="RHA32" s="18"/>
      <c r="RHB32" s="18"/>
      <c r="RHC32" s="18"/>
      <c r="RHD32" s="18"/>
      <c r="RHE32" s="18"/>
      <c r="RHF32" s="18"/>
      <c r="RHG32" s="18"/>
      <c r="RHH32" s="18"/>
      <c r="RHI32" s="18"/>
      <c r="RHJ32" s="18"/>
      <c r="RHK32" s="18"/>
      <c r="RHL32" s="18"/>
      <c r="RHM32" s="18"/>
      <c r="RHN32" s="18"/>
      <c r="RHO32" s="18"/>
      <c r="RHP32" s="18"/>
      <c r="RHQ32" s="18"/>
      <c r="RHR32" s="18"/>
      <c r="RHS32" s="18"/>
      <c r="RHT32" s="18"/>
      <c r="RHU32" s="18"/>
      <c r="RHV32" s="18"/>
      <c r="RHW32" s="18"/>
      <c r="RHX32" s="18"/>
      <c r="RHY32" s="18"/>
      <c r="RHZ32" s="18"/>
      <c r="RIA32" s="18"/>
      <c r="RIB32" s="18"/>
      <c r="RIC32" s="18"/>
      <c r="RID32" s="18"/>
      <c r="RIE32" s="18"/>
      <c r="RIF32" s="18"/>
      <c r="RIG32" s="18"/>
      <c r="RIH32" s="18"/>
      <c r="RII32" s="18"/>
      <c r="RIJ32" s="18"/>
      <c r="RIK32" s="18"/>
      <c r="RIL32" s="18"/>
      <c r="RIM32" s="18"/>
      <c r="RIN32" s="18"/>
      <c r="RIO32" s="18"/>
      <c r="RIP32" s="18"/>
      <c r="RIQ32" s="18"/>
      <c r="RIR32" s="18"/>
      <c r="RIS32" s="18"/>
      <c r="RIT32" s="18"/>
      <c r="RIU32" s="18"/>
      <c r="RIV32" s="18"/>
      <c r="RIW32" s="18"/>
      <c r="RIX32" s="18"/>
      <c r="RIY32" s="18"/>
      <c r="RIZ32" s="18"/>
      <c r="RJA32" s="18"/>
      <c r="RJB32" s="18"/>
      <c r="RJC32" s="18"/>
      <c r="RJD32" s="18"/>
      <c r="RJE32" s="18"/>
      <c r="RJF32" s="18"/>
      <c r="RJG32" s="18"/>
      <c r="RJH32" s="18"/>
      <c r="RJI32" s="18"/>
      <c r="RJJ32" s="18"/>
      <c r="RJK32" s="18"/>
      <c r="RJL32" s="18"/>
      <c r="RJM32" s="18"/>
      <c r="RJN32" s="18"/>
      <c r="RJO32" s="18"/>
      <c r="RJP32" s="18"/>
      <c r="RJQ32" s="18"/>
      <c r="RJR32" s="18"/>
      <c r="RJS32" s="18"/>
      <c r="RJT32" s="18"/>
      <c r="RJU32" s="18"/>
      <c r="RJV32" s="18"/>
      <c r="RJW32" s="18"/>
      <c r="RJX32" s="18"/>
      <c r="RJY32" s="18"/>
      <c r="RJZ32" s="18"/>
      <c r="RKA32" s="18"/>
      <c r="RKB32" s="18"/>
      <c r="RKC32" s="18"/>
      <c r="RKD32" s="18"/>
      <c r="RKE32" s="18"/>
      <c r="RKF32" s="18"/>
      <c r="RKG32" s="18"/>
      <c r="RKH32" s="18"/>
      <c r="RKI32" s="18"/>
      <c r="RKJ32" s="18"/>
      <c r="RKK32" s="18"/>
      <c r="RKL32" s="18"/>
      <c r="RKM32" s="18"/>
      <c r="RKN32" s="18"/>
      <c r="RKO32" s="18"/>
      <c r="RKP32" s="18"/>
      <c r="RKQ32" s="18"/>
      <c r="RKR32" s="18"/>
      <c r="RKS32" s="18"/>
      <c r="RKT32" s="18"/>
      <c r="RKU32" s="18"/>
      <c r="RKV32" s="18"/>
      <c r="RKW32" s="18"/>
      <c r="RKX32" s="18"/>
      <c r="RKY32" s="18"/>
      <c r="RKZ32" s="18"/>
      <c r="RLA32" s="18"/>
      <c r="RLB32" s="18"/>
      <c r="RLC32" s="18"/>
      <c r="RLD32" s="18"/>
      <c r="RLE32" s="18"/>
      <c r="RLF32" s="18"/>
      <c r="RLG32" s="18"/>
      <c r="RLH32" s="18"/>
      <c r="RLI32" s="18"/>
      <c r="RLJ32" s="18"/>
      <c r="RLK32" s="18"/>
      <c r="RLL32" s="18"/>
      <c r="RLM32" s="18"/>
      <c r="RLN32" s="18"/>
      <c r="RLO32" s="18"/>
      <c r="RLP32" s="18"/>
      <c r="RLQ32" s="18"/>
      <c r="RLR32" s="18"/>
      <c r="RLS32" s="18"/>
      <c r="RLT32" s="18"/>
      <c r="RLU32" s="18"/>
      <c r="RLV32" s="18"/>
      <c r="RLW32" s="18"/>
      <c r="RLX32" s="18"/>
      <c r="RLY32" s="18"/>
      <c r="RLZ32" s="18"/>
      <c r="RMA32" s="18"/>
      <c r="RMB32" s="18"/>
      <c r="RMC32" s="18"/>
      <c r="RMD32" s="18"/>
      <c r="RME32" s="18"/>
      <c r="RMF32" s="18"/>
      <c r="RMG32" s="18"/>
      <c r="RMH32" s="18"/>
      <c r="RMI32" s="18"/>
      <c r="RMJ32" s="18"/>
      <c r="RMK32" s="18"/>
      <c r="RML32" s="18"/>
      <c r="RMM32" s="18"/>
      <c r="RMN32" s="18"/>
      <c r="RMO32" s="18"/>
      <c r="RMP32" s="18"/>
      <c r="RMQ32" s="18"/>
      <c r="RMR32" s="18"/>
      <c r="RMS32" s="18"/>
      <c r="RMT32" s="18"/>
      <c r="RMU32" s="18"/>
      <c r="RMV32" s="18"/>
      <c r="RMW32" s="18"/>
      <c r="RMX32" s="18"/>
      <c r="RMY32" s="18"/>
      <c r="RMZ32" s="18"/>
      <c r="RNA32" s="18"/>
      <c r="RNB32" s="18"/>
      <c r="RNC32" s="18"/>
      <c r="RND32" s="18"/>
      <c r="RNE32" s="18"/>
      <c r="RNF32" s="18"/>
      <c r="RNG32" s="18"/>
      <c r="RNH32" s="18"/>
      <c r="RNI32" s="18"/>
      <c r="RNJ32" s="18"/>
      <c r="RNK32" s="18"/>
      <c r="RNL32" s="18"/>
      <c r="RNM32" s="18"/>
      <c r="RNN32" s="18"/>
      <c r="RNO32" s="18"/>
      <c r="RNP32" s="18"/>
      <c r="RNQ32" s="18"/>
      <c r="RNR32" s="18"/>
      <c r="RNS32" s="18"/>
      <c r="RNT32" s="18"/>
      <c r="RNU32" s="18"/>
      <c r="RNV32" s="18"/>
      <c r="RNW32" s="18"/>
      <c r="RNX32" s="18"/>
      <c r="RNY32" s="18"/>
      <c r="RNZ32" s="18"/>
      <c r="ROA32" s="18"/>
      <c r="ROB32" s="18"/>
      <c r="ROC32" s="18"/>
      <c r="ROD32" s="18"/>
      <c r="ROE32" s="18"/>
      <c r="ROF32" s="18"/>
      <c r="ROG32" s="18"/>
      <c r="ROH32" s="18"/>
      <c r="ROI32" s="18"/>
      <c r="ROJ32" s="18"/>
      <c r="ROK32" s="18"/>
      <c r="ROL32" s="18"/>
      <c r="ROM32" s="18"/>
      <c r="RON32" s="18"/>
      <c r="ROO32" s="18"/>
      <c r="ROP32" s="18"/>
      <c r="ROQ32" s="18"/>
      <c r="ROR32" s="18"/>
      <c r="ROS32" s="18"/>
      <c r="ROT32" s="18"/>
      <c r="ROU32" s="18"/>
      <c r="ROV32" s="18"/>
      <c r="ROW32" s="18"/>
      <c r="ROX32" s="18"/>
      <c r="ROY32" s="18"/>
      <c r="ROZ32" s="18"/>
      <c r="RPA32" s="18"/>
      <c r="RPB32" s="18"/>
      <c r="RPC32" s="18"/>
      <c r="RPD32" s="18"/>
      <c r="RPE32" s="18"/>
      <c r="RPF32" s="18"/>
      <c r="RPG32" s="18"/>
      <c r="RPH32" s="18"/>
      <c r="RPI32" s="18"/>
      <c r="RPJ32" s="18"/>
      <c r="RPK32" s="18"/>
      <c r="RPL32" s="18"/>
      <c r="RPM32" s="18"/>
      <c r="RPN32" s="18"/>
      <c r="RPO32" s="18"/>
      <c r="RPP32" s="18"/>
      <c r="RPQ32" s="18"/>
      <c r="RPR32" s="18"/>
      <c r="RPS32" s="18"/>
      <c r="RPT32" s="18"/>
      <c r="RPU32" s="18"/>
      <c r="RPV32" s="18"/>
      <c r="RPW32" s="18"/>
      <c r="RPX32" s="18"/>
      <c r="RPY32" s="18"/>
      <c r="RPZ32" s="18"/>
      <c r="RQA32" s="18"/>
      <c r="RQB32" s="18"/>
      <c r="RQC32" s="18"/>
      <c r="RQD32" s="18"/>
      <c r="RQE32" s="18"/>
      <c r="RQF32" s="18"/>
      <c r="RQG32" s="18"/>
      <c r="RQH32" s="18"/>
      <c r="RQI32" s="18"/>
      <c r="RQJ32" s="18"/>
      <c r="RQK32" s="18"/>
      <c r="RQL32" s="18"/>
      <c r="RQM32" s="18"/>
      <c r="RQN32" s="18"/>
      <c r="RQO32" s="18"/>
      <c r="RQP32" s="18"/>
      <c r="RQQ32" s="18"/>
      <c r="RQR32" s="18"/>
      <c r="RQS32" s="18"/>
      <c r="RQT32" s="18"/>
      <c r="RQU32" s="18"/>
      <c r="RQV32" s="18"/>
      <c r="RQW32" s="18"/>
      <c r="RQX32" s="18"/>
      <c r="RQY32" s="18"/>
      <c r="RQZ32" s="18"/>
      <c r="RRA32" s="18"/>
      <c r="RRB32" s="18"/>
      <c r="RRC32" s="18"/>
      <c r="RRD32" s="18"/>
      <c r="RRE32" s="18"/>
      <c r="RRF32" s="18"/>
      <c r="RRG32" s="18"/>
      <c r="RRH32" s="18"/>
      <c r="RRI32" s="18"/>
      <c r="RRJ32" s="18"/>
      <c r="RRK32" s="18"/>
      <c r="RRL32" s="18"/>
      <c r="RRM32" s="18"/>
      <c r="RRN32" s="18"/>
      <c r="RRO32" s="18"/>
      <c r="RRP32" s="18"/>
      <c r="RRQ32" s="18"/>
      <c r="RRR32" s="18"/>
      <c r="RRS32" s="18"/>
      <c r="RRT32" s="18"/>
      <c r="RRU32" s="18"/>
      <c r="RRV32" s="18"/>
      <c r="RRW32" s="18"/>
      <c r="RRX32" s="18"/>
      <c r="RRY32" s="18"/>
      <c r="RRZ32" s="18"/>
      <c r="RSA32" s="18"/>
      <c r="RSB32" s="18"/>
      <c r="RSC32" s="18"/>
      <c r="RSD32" s="18"/>
      <c r="RSE32" s="18"/>
      <c r="RSF32" s="18"/>
      <c r="RSG32" s="18"/>
      <c r="RSH32" s="18"/>
      <c r="RSI32" s="18"/>
      <c r="RSJ32" s="18"/>
      <c r="RSK32" s="18"/>
      <c r="RSL32" s="18"/>
      <c r="RSM32" s="18"/>
      <c r="RSN32" s="18"/>
      <c r="RSO32" s="18"/>
      <c r="RSP32" s="18"/>
      <c r="RSQ32" s="18"/>
      <c r="RSR32" s="18"/>
      <c r="RSS32" s="18"/>
      <c r="RST32" s="18"/>
      <c r="RSU32" s="18"/>
      <c r="RSV32" s="18"/>
      <c r="RSW32" s="18"/>
      <c r="RSX32" s="18"/>
      <c r="RSY32" s="18"/>
      <c r="RSZ32" s="18"/>
      <c r="RTA32" s="18"/>
      <c r="RTB32" s="18"/>
      <c r="RTC32" s="18"/>
      <c r="RTD32" s="18"/>
      <c r="RTE32" s="18"/>
      <c r="RTF32" s="18"/>
      <c r="RTG32" s="18"/>
      <c r="RTH32" s="18"/>
      <c r="RTI32" s="18"/>
      <c r="RTJ32" s="18"/>
      <c r="RTK32" s="18"/>
      <c r="RTL32" s="18"/>
      <c r="RTM32" s="18"/>
      <c r="RTN32" s="18"/>
      <c r="RTO32" s="18"/>
      <c r="RTP32" s="18"/>
      <c r="RTQ32" s="18"/>
      <c r="RTR32" s="18"/>
      <c r="RTS32" s="18"/>
      <c r="RTT32" s="18"/>
      <c r="RTU32" s="18"/>
      <c r="RTV32" s="18"/>
      <c r="RTW32" s="18"/>
      <c r="RTX32" s="18"/>
      <c r="RTY32" s="18"/>
      <c r="RTZ32" s="18"/>
      <c r="RUA32" s="18"/>
      <c r="RUB32" s="18"/>
      <c r="RUC32" s="18"/>
      <c r="RUD32" s="18"/>
      <c r="RUE32" s="18"/>
      <c r="RUF32" s="18"/>
      <c r="RUG32" s="18"/>
      <c r="RUH32" s="18"/>
      <c r="RUI32" s="18"/>
      <c r="RUJ32" s="18"/>
      <c r="RUK32" s="18"/>
      <c r="RUL32" s="18"/>
      <c r="RUM32" s="18"/>
      <c r="RUN32" s="18"/>
      <c r="RUO32" s="18"/>
      <c r="RUP32" s="18"/>
      <c r="RUQ32" s="18"/>
      <c r="RUR32" s="18"/>
      <c r="RUS32" s="18"/>
      <c r="RUT32" s="18"/>
      <c r="RUU32" s="18"/>
      <c r="RUV32" s="18"/>
      <c r="RUW32" s="18"/>
      <c r="RUX32" s="18"/>
      <c r="RUY32" s="18"/>
      <c r="RUZ32" s="18"/>
      <c r="RVA32" s="18"/>
      <c r="RVB32" s="18"/>
      <c r="RVC32" s="18"/>
      <c r="RVD32" s="18"/>
      <c r="RVE32" s="18"/>
      <c r="RVF32" s="18"/>
      <c r="RVG32" s="18"/>
      <c r="RVH32" s="18"/>
      <c r="RVI32" s="18"/>
      <c r="RVJ32" s="18"/>
      <c r="RVK32" s="18"/>
      <c r="RVL32" s="18"/>
      <c r="RVM32" s="18"/>
      <c r="RVN32" s="18"/>
      <c r="RVO32" s="18"/>
      <c r="RVP32" s="18"/>
      <c r="RVQ32" s="18"/>
      <c r="RVR32" s="18"/>
      <c r="RVS32" s="18"/>
      <c r="RVT32" s="18"/>
      <c r="RVU32" s="18"/>
      <c r="RVV32" s="18"/>
      <c r="RVW32" s="18"/>
      <c r="RVX32" s="18"/>
      <c r="RVY32" s="18"/>
      <c r="RVZ32" s="18"/>
      <c r="RWA32" s="18"/>
      <c r="RWB32" s="18"/>
      <c r="RWC32" s="18"/>
      <c r="RWD32" s="18"/>
      <c r="RWE32" s="18"/>
      <c r="RWF32" s="18"/>
      <c r="RWG32" s="18"/>
      <c r="RWH32" s="18"/>
      <c r="RWI32" s="18"/>
      <c r="RWJ32" s="18"/>
      <c r="RWK32" s="18"/>
      <c r="RWL32" s="18"/>
      <c r="RWM32" s="18"/>
      <c r="RWN32" s="18"/>
      <c r="RWO32" s="18"/>
      <c r="RWP32" s="18"/>
      <c r="RWQ32" s="18"/>
      <c r="RWR32" s="18"/>
      <c r="RWS32" s="18"/>
      <c r="RWT32" s="18"/>
      <c r="RWU32" s="18"/>
      <c r="RWV32" s="18"/>
      <c r="RWW32" s="18"/>
      <c r="RWX32" s="18"/>
      <c r="RWY32" s="18"/>
      <c r="RWZ32" s="18"/>
      <c r="RXA32" s="18"/>
      <c r="RXB32" s="18"/>
      <c r="RXC32" s="18"/>
      <c r="RXD32" s="18"/>
      <c r="RXE32" s="18"/>
      <c r="RXF32" s="18"/>
      <c r="RXG32" s="18"/>
      <c r="RXH32" s="18"/>
      <c r="RXI32" s="18"/>
      <c r="RXJ32" s="18"/>
      <c r="RXK32" s="18"/>
      <c r="RXL32" s="18"/>
      <c r="RXM32" s="18"/>
      <c r="RXN32" s="18"/>
      <c r="RXO32" s="18"/>
      <c r="RXP32" s="18"/>
      <c r="RXQ32" s="18"/>
      <c r="RXR32" s="18"/>
      <c r="RXS32" s="18"/>
      <c r="RXT32" s="18"/>
      <c r="RXU32" s="18"/>
      <c r="RXV32" s="18"/>
      <c r="RXW32" s="18"/>
      <c r="RXX32" s="18"/>
      <c r="RXY32" s="18"/>
      <c r="RXZ32" s="18"/>
      <c r="RYA32" s="18"/>
      <c r="RYB32" s="18"/>
      <c r="RYC32" s="18"/>
      <c r="RYD32" s="18"/>
      <c r="RYE32" s="18"/>
      <c r="RYF32" s="18"/>
      <c r="RYG32" s="18"/>
      <c r="RYH32" s="18"/>
      <c r="RYI32" s="18"/>
      <c r="RYJ32" s="18"/>
      <c r="RYK32" s="18"/>
      <c r="RYL32" s="18"/>
      <c r="RYM32" s="18"/>
      <c r="RYN32" s="18"/>
      <c r="RYO32" s="18"/>
      <c r="RYP32" s="18"/>
      <c r="RYQ32" s="18"/>
      <c r="RYR32" s="18"/>
      <c r="RYS32" s="18"/>
      <c r="RYT32" s="18"/>
      <c r="RYU32" s="18"/>
      <c r="RYV32" s="18"/>
      <c r="RYW32" s="18"/>
      <c r="RYX32" s="18"/>
      <c r="RYY32" s="18"/>
      <c r="RYZ32" s="18"/>
      <c r="RZA32" s="18"/>
      <c r="RZB32" s="18"/>
      <c r="RZC32" s="18"/>
      <c r="RZD32" s="18"/>
      <c r="RZE32" s="18"/>
      <c r="RZF32" s="18"/>
      <c r="RZG32" s="18"/>
      <c r="RZH32" s="18"/>
      <c r="RZI32" s="18"/>
      <c r="RZJ32" s="18"/>
      <c r="RZK32" s="18"/>
      <c r="RZL32" s="18"/>
      <c r="RZM32" s="18"/>
      <c r="RZN32" s="18"/>
      <c r="RZO32" s="18"/>
      <c r="RZP32" s="18"/>
      <c r="RZQ32" s="18"/>
      <c r="RZR32" s="18"/>
      <c r="RZS32" s="18"/>
      <c r="RZT32" s="18"/>
      <c r="RZU32" s="18"/>
      <c r="RZV32" s="18"/>
      <c r="RZW32" s="18"/>
      <c r="RZX32" s="18"/>
      <c r="RZY32" s="18"/>
      <c r="RZZ32" s="18"/>
      <c r="SAA32" s="18"/>
      <c r="SAB32" s="18"/>
      <c r="SAC32" s="18"/>
      <c r="SAD32" s="18"/>
      <c r="SAE32" s="18"/>
      <c r="SAF32" s="18"/>
      <c r="SAG32" s="18"/>
      <c r="SAH32" s="18"/>
      <c r="SAI32" s="18"/>
      <c r="SAJ32" s="18"/>
      <c r="SAK32" s="18"/>
      <c r="SAL32" s="18"/>
      <c r="SAM32" s="18"/>
      <c r="SAN32" s="18"/>
      <c r="SAO32" s="18"/>
      <c r="SAP32" s="18"/>
      <c r="SAQ32" s="18"/>
      <c r="SAR32" s="18"/>
      <c r="SAS32" s="18"/>
      <c r="SAT32" s="18"/>
      <c r="SAU32" s="18"/>
      <c r="SAV32" s="18"/>
      <c r="SAW32" s="18"/>
      <c r="SAX32" s="18"/>
      <c r="SAY32" s="18"/>
      <c r="SAZ32" s="18"/>
      <c r="SBA32" s="18"/>
      <c r="SBB32" s="18"/>
      <c r="SBC32" s="18"/>
      <c r="SBD32" s="18"/>
      <c r="SBE32" s="18"/>
      <c r="SBF32" s="18"/>
      <c r="SBG32" s="18"/>
      <c r="SBH32" s="18"/>
      <c r="SBI32" s="18"/>
      <c r="SBJ32" s="18"/>
      <c r="SBK32" s="18"/>
      <c r="SBL32" s="18"/>
      <c r="SBM32" s="18"/>
      <c r="SBN32" s="18"/>
      <c r="SBO32" s="18"/>
      <c r="SBP32" s="18"/>
      <c r="SBQ32" s="18"/>
      <c r="SBR32" s="18"/>
      <c r="SBS32" s="18"/>
      <c r="SBT32" s="18"/>
      <c r="SBU32" s="18"/>
      <c r="SBV32" s="18"/>
      <c r="SBW32" s="18"/>
      <c r="SBX32" s="18"/>
      <c r="SBY32" s="18"/>
      <c r="SBZ32" s="18"/>
      <c r="SCA32" s="18"/>
      <c r="SCB32" s="18"/>
      <c r="SCC32" s="18"/>
      <c r="SCD32" s="18"/>
      <c r="SCE32" s="18"/>
      <c r="SCF32" s="18"/>
      <c r="SCG32" s="18"/>
      <c r="SCH32" s="18"/>
      <c r="SCI32" s="18"/>
      <c r="SCJ32" s="18"/>
      <c r="SCK32" s="18"/>
      <c r="SCL32" s="18"/>
      <c r="SCM32" s="18"/>
      <c r="SCN32" s="18"/>
      <c r="SCO32" s="18"/>
      <c r="SCP32" s="18"/>
      <c r="SCQ32" s="18"/>
      <c r="SCR32" s="18"/>
      <c r="SCS32" s="18"/>
      <c r="SCT32" s="18"/>
      <c r="SCU32" s="18"/>
      <c r="SCV32" s="18"/>
      <c r="SCW32" s="18"/>
      <c r="SCX32" s="18"/>
      <c r="SCY32" s="18"/>
      <c r="SCZ32" s="18"/>
      <c r="SDA32" s="18"/>
      <c r="SDB32" s="18"/>
      <c r="SDC32" s="18"/>
      <c r="SDD32" s="18"/>
      <c r="SDE32" s="18"/>
      <c r="SDF32" s="18"/>
      <c r="SDG32" s="18"/>
      <c r="SDH32" s="18"/>
      <c r="SDI32" s="18"/>
      <c r="SDJ32" s="18"/>
      <c r="SDK32" s="18"/>
      <c r="SDL32" s="18"/>
      <c r="SDM32" s="18"/>
      <c r="SDN32" s="18"/>
      <c r="SDO32" s="18"/>
      <c r="SDP32" s="18"/>
      <c r="SDQ32" s="18"/>
      <c r="SDR32" s="18"/>
      <c r="SDS32" s="18"/>
      <c r="SDT32" s="18"/>
      <c r="SDU32" s="18"/>
      <c r="SDV32" s="18"/>
      <c r="SDW32" s="18"/>
      <c r="SDX32" s="18"/>
      <c r="SDY32" s="18"/>
      <c r="SDZ32" s="18"/>
      <c r="SEA32" s="18"/>
      <c r="SEB32" s="18"/>
      <c r="SEC32" s="18"/>
      <c r="SED32" s="18"/>
      <c r="SEE32" s="18"/>
      <c r="SEF32" s="18"/>
      <c r="SEG32" s="18"/>
      <c r="SEH32" s="18"/>
      <c r="SEI32" s="18"/>
      <c r="SEJ32" s="18"/>
      <c r="SEK32" s="18"/>
      <c r="SEL32" s="18"/>
      <c r="SEM32" s="18"/>
      <c r="SEN32" s="18"/>
      <c r="SEO32" s="18"/>
      <c r="SEP32" s="18"/>
      <c r="SEQ32" s="18"/>
      <c r="SER32" s="18"/>
      <c r="SES32" s="18"/>
      <c r="SET32" s="18"/>
      <c r="SEU32" s="18"/>
      <c r="SEV32" s="18"/>
      <c r="SEW32" s="18"/>
      <c r="SEX32" s="18"/>
      <c r="SEY32" s="18"/>
      <c r="SEZ32" s="18"/>
      <c r="SFA32" s="18"/>
      <c r="SFB32" s="18"/>
      <c r="SFC32" s="18"/>
      <c r="SFD32" s="18"/>
      <c r="SFE32" s="18"/>
      <c r="SFF32" s="18"/>
      <c r="SFG32" s="18"/>
      <c r="SFH32" s="18"/>
      <c r="SFI32" s="18"/>
      <c r="SFJ32" s="18"/>
      <c r="SFK32" s="18"/>
      <c r="SFL32" s="18"/>
      <c r="SFM32" s="18"/>
      <c r="SFN32" s="18"/>
      <c r="SFO32" s="18"/>
      <c r="SFP32" s="18"/>
      <c r="SFQ32" s="18"/>
      <c r="SFR32" s="18"/>
      <c r="SFS32" s="18"/>
      <c r="SFT32" s="18"/>
      <c r="SFU32" s="18"/>
      <c r="SFV32" s="18"/>
      <c r="SFW32" s="18"/>
      <c r="SFX32" s="18"/>
      <c r="SFY32" s="18"/>
      <c r="SFZ32" s="18"/>
      <c r="SGA32" s="18"/>
      <c r="SGB32" s="18"/>
      <c r="SGC32" s="18"/>
      <c r="SGD32" s="18"/>
      <c r="SGE32" s="18"/>
      <c r="SGF32" s="18"/>
      <c r="SGG32" s="18"/>
      <c r="SGH32" s="18"/>
      <c r="SGI32" s="18"/>
      <c r="SGJ32" s="18"/>
      <c r="SGK32" s="18"/>
      <c r="SGL32" s="18"/>
      <c r="SGM32" s="18"/>
      <c r="SGN32" s="18"/>
      <c r="SGO32" s="18"/>
      <c r="SGP32" s="18"/>
      <c r="SGQ32" s="18"/>
      <c r="SGR32" s="18"/>
      <c r="SGS32" s="18"/>
      <c r="SGT32" s="18"/>
      <c r="SGU32" s="18"/>
      <c r="SGV32" s="18"/>
      <c r="SGW32" s="18"/>
      <c r="SGX32" s="18"/>
      <c r="SGY32" s="18"/>
      <c r="SGZ32" s="18"/>
      <c r="SHA32" s="18"/>
      <c r="SHB32" s="18"/>
      <c r="SHC32" s="18"/>
      <c r="SHD32" s="18"/>
      <c r="SHE32" s="18"/>
      <c r="SHF32" s="18"/>
      <c r="SHG32" s="18"/>
      <c r="SHH32" s="18"/>
      <c r="SHI32" s="18"/>
      <c r="SHJ32" s="18"/>
      <c r="SHK32" s="18"/>
      <c r="SHL32" s="18"/>
      <c r="SHM32" s="18"/>
      <c r="SHN32" s="18"/>
      <c r="SHO32" s="18"/>
      <c r="SHP32" s="18"/>
      <c r="SHQ32" s="18"/>
      <c r="SHR32" s="18"/>
      <c r="SHS32" s="18"/>
      <c r="SHT32" s="18"/>
      <c r="SHU32" s="18"/>
      <c r="SHV32" s="18"/>
      <c r="SHW32" s="18"/>
      <c r="SHX32" s="18"/>
      <c r="SHY32" s="18"/>
      <c r="SHZ32" s="18"/>
      <c r="SIA32" s="18"/>
      <c r="SIB32" s="18"/>
      <c r="SIC32" s="18"/>
      <c r="SID32" s="18"/>
      <c r="SIE32" s="18"/>
      <c r="SIF32" s="18"/>
      <c r="SIG32" s="18"/>
      <c r="SIH32" s="18"/>
      <c r="SII32" s="18"/>
      <c r="SIJ32" s="18"/>
      <c r="SIK32" s="18"/>
      <c r="SIL32" s="18"/>
      <c r="SIM32" s="18"/>
      <c r="SIN32" s="18"/>
      <c r="SIO32" s="18"/>
      <c r="SIP32" s="18"/>
      <c r="SIQ32" s="18"/>
      <c r="SIR32" s="18"/>
      <c r="SIS32" s="18"/>
      <c r="SIT32" s="18"/>
      <c r="SIU32" s="18"/>
      <c r="SIV32" s="18"/>
      <c r="SIW32" s="18"/>
      <c r="SIX32" s="18"/>
      <c r="SIY32" s="18"/>
      <c r="SIZ32" s="18"/>
      <c r="SJA32" s="18"/>
      <c r="SJB32" s="18"/>
      <c r="SJC32" s="18"/>
      <c r="SJD32" s="18"/>
      <c r="SJE32" s="18"/>
      <c r="SJF32" s="18"/>
      <c r="SJG32" s="18"/>
      <c r="SJH32" s="18"/>
      <c r="SJI32" s="18"/>
      <c r="SJJ32" s="18"/>
      <c r="SJK32" s="18"/>
      <c r="SJL32" s="18"/>
      <c r="SJM32" s="18"/>
      <c r="SJN32" s="18"/>
      <c r="SJO32" s="18"/>
      <c r="SJP32" s="18"/>
      <c r="SJQ32" s="18"/>
      <c r="SJR32" s="18"/>
      <c r="SJS32" s="18"/>
      <c r="SJT32" s="18"/>
      <c r="SJU32" s="18"/>
      <c r="SJV32" s="18"/>
      <c r="SJW32" s="18"/>
      <c r="SJX32" s="18"/>
      <c r="SJY32" s="18"/>
      <c r="SJZ32" s="18"/>
      <c r="SKA32" s="18"/>
      <c r="SKB32" s="18"/>
      <c r="SKC32" s="18"/>
      <c r="SKD32" s="18"/>
      <c r="SKE32" s="18"/>
      <c r="SKF32" s="18"/>
      <c r="SKG32" s="18"/>
      <c r="SKH32" s="18"/>
      <c r="SKI32" s="18"/>
      <c r="SKJ32" s="18"/>
      <c r="SKK32" s="18"/>
      <c r="SKL32" s="18"/>
      <c r="SKM32" s="18"/>
      <c r="SKN32" s="18"/>
      <c r="SKO32" s="18"/>
      <c r="SKP32" s="18"/>
      <c r="SKQ32" s="18"/>
      <c r="SKR32" s="18"/>
      <c r="SKS32" s="18"/>
      <c r="SKT32" s="18"/>
      <c r="SKU32" s="18"/>
      <c r="SKV32" s="18"/>
      <c r="SKW32" s="18"/>
      <c r="SKX32" s="18"/>
      <c r="SKY32" s="18"/>
      <c r="SKZ32" s="18"/>
      <c r="SLA32" s="18"/>
      <c r="SLB32" s="18"/>
      <c r="SLC32" s="18"/>
      <c r="SLD32" s="18"/>
      <c r="SLE32" s="18"/>
      <c r="SLF32" s="18"/>
      <c r="SLG32" s="18"/>
      <c r="SLH32" s="18"/>
      <c r="SLI32" s="18"/>
      <c r="SLJ32" s="18"/>
      <c r="SLK32" s="18"/>
      <c r="SLL32" s="18"/>
      <c r="SLM32" s="18"/>
      <c r="SLN32" s="18"/>
      <c r="SLO32" s="18"/>
      <c r="SLP32" s="18"/>
      <c r="SLQ32" s="18"/>
      <c r="SLR32" s="18"/>
      <c r="SLS32" s="18"/>
      <c r="SLT32" s="18"/>
      <c r="SLU32" s="18"/>
      <c r="SLV32" s="18"/>
      <c r="SLW32" s="18"/>
      <c r="SLX32" s="18"/>
      <c r="SLY32" s="18"/>
      <c r="SLZ32" s="18"/>
      <c r="SMA32" s="18"/>
      <c r="SMB32" s="18"/>
      <c r="SMC32" s="18"/>
      <c r="SMD32" s="18"/>
      <c r="SME32" s="18"/>
      <c r="SMF32" s="18"/>
      <c r="SMG32" s="18"/>
      <c r="SMH32" s="18"/>
      <c r="SMI32" s="18"/>
      <c r="SMJ32" s="18"/>
      <c r="SMK32" s="18"/>
      <c r="SML32" s="18"/>
      <c r="SMM32" s="18"/>
      <c r="SMN32" s="18"/>
      <c r="SMO32" s="18"/>
      <c r="SMP32" s="18"/>
      <c r="SMQ32" s="18"/>
      <c r="SMR32" s="18"/>
      <c r="SMS32" s="18"/>
      <c r="SMT32" s="18"/>
      <c r="SMU32" s="18"/>
      <c r="SMV32" s="18"/>
      <c r="SMW32" s="18"/>
      <c r="SMX32" s="18"/>
      <c r="SMY32" s="18"/>
      <c r="SMZ32" s="18"/>
      <c r="SNA32" s="18"/>
      <c r="SNB32" s="18"/>
      <c r="SNC32" s="18"/>
      <c r="SND32" s="18"/>
      <c r="SNE32" s="18"/>
      <c r="SNF32" s="18"/>
      <c r="SNG32" s="18"/>
      <c r="SNH32" s="18"/>
      <c r="SNI32" s="18"/>
      <c r="SNJ32" s="18"/>
      <c r="SNK32" s="18"/>
      <c r="SNL32" s="18"/>
      <c r="SNM32" s="18"/>
      <c r="SNN32" s="18"/>
      <c r="SNO32" s="18"/>
      <c r="SNP32" s="18"/>
      <c r="SNQ32" s="18"/>
      <c r="SNR32" s="18"/>
      <c r="SNS32" s="18"/>
      <c r="SNT32" s="18"/>
      <c r="SNU32" s="18"/>
      <c r="SNV32" s="18"/>
      <c r="SNW32" s="18"/>
      <c r="SNX32" s="18"/>
      <c r="SNY32" s="18"/>
      <c r="SNZ32" s="18"/>
      <c r="SOA32" s="18"/>
      <c r="SOB32" s="18"/>
      <c r="SOC32" s="18"/>
      <c r="SOD32" s="18"/>
      <c r="SOE32" s="18"/>
      <c r="SOF32" s="18"/>
      <c r="SOG32" s="18"/>
      <c r="SOH32" s="18"/>
      <c r="SOI32" s="18"/>
      <c r="SOJ32" s="18"/>
      <c r="SOK32" s="18"/>
      <c r="SOL32" s="18"/>
      <c r="SOM32" s="18"/>
      <c r="SON32" s="18"/>
      <c r="SOO32" s="18"/>
      <c r="SOP32" s="18"/>
      <c r="SOQ32" s="18"/>
      <c r="SOR32" s="18"/>
      <c r="SOS32" s="18"/>
      <c r="SOT32" s="18"/>
      <c r="SOU32" s="18"/>
      <c r="SOV32" s="18"/>
      <c r="SOW32" s="18"/>
      <c r="SOX32" s="18"/>
      <c r="SOY32" s="18"/>
      <c r="SOZ32" s="18"/>
      <c r="SPA32" s="18"/>
      <c r="SPB32" s="18"/>
      <c r="SPC32" s="18"/>
      <c r="SPD32" s="18"/>
      <c r="SPE32" s="18"/>
      <c r="SPF32" s="18"/>
      <c r="SPG32" s="18"/>
      <c r="SPH32" s="18"/>
      <c r="SPI32" s="18"/>
      <c r="SPJ32" s="18"/>
      <c r="SPK32" s="18"/>
      <c r="SPL32" s="18"/>
      <c r="SPM32" s="18"/>
      <c r="SPN32" s="18"/>
      <c r="SPO32" s="18"/>
      <c r="SPP32" s="18"/>
      <c r="SPQ32" s="18"/>
      <c r="SPR32" s="18"/>
      <c r="SPS32" s="18"/>
      <c r="SPT32" s="18"/>
      <c r="SPU32" s="18"/>
      <c r="SPV32" s="18"/>
      <c r="SPW32" s="18"/>
      <c r="SPX32" s="18"/>
      <c r="SPY32" s="18"/>
      <c r="SPZ32" s="18"/>
      <c r="SQA32" s="18"/>
      <c r="SQB32" s="18"/>
      <c r="SQC32" s="18"/>
      <c r="SQD32" s="18"/>
      <c r="SQE32" s="18"/>
      <c r="SQF32" s="18"/>
      <c r="SQG32" s="18"/>
      <c r="SQH32" s="18"/>
      <c r="SQI32" s="18"/>
      <c r="SQJ32" s="18"/>
      <c r="SQK32" s="18"/>
      <c r="SQL32" s="18"/>
      <c r="SQM32" s="18"/>
      <c r="SQN32" s="18"/>
      <c r="SQO32" s="18"/>
      <c r="SQP32" s="18"/>
      <c r="SQQ32" s="18"/>
      <c r="SQR32" s="18"/>
      <c r="SQS32" s="18"/>
      <c r="SQT32" s="18"/>
      <c r="SQU32" s="18"/>
      <c r="SQV32" s="18"/>
      <c r="SQW32" s="18"/>
      <c r="SQX32" s="18"/>
      <c r="SQY32" s="18"/>
      <c r="SQZ32" s="18"/>
      <c r="SRA32" s="18"/>
      <c r="SRB32" s="18"/>
      <c r="SRC32" s="18"/>
      <c r="SRD32" s="18"/>
      <c r="SRE32" s="18"/>
      <c r="SRF32" s="18"/>
      <c r="SRG32" s="18"/>
      <c r="SRH32" s="18"/>
      <c r="SRI32" s="18"/>
      <c r="SRJ32" s="18"/>
      <c r="SRK32" s="18"/>
      <c r="SRL32" s="18"/>
      <c r="SRM32" s="18"/>
      <c r="SRN32" s="18"/>
      <c r="SRO32" s="18"/>
      <c r="SRP32" s="18"/>
      <c r="SRQ32" s="18"/>
      <c r="SRR32" s="18"/>
      <c r="SRS32" s="18"/>
      <c r="SRT32" s="18"/>
      <c r="SRU32" s="18"/>
      <c r="SRV32" s="18"/>
      <c r="SRW32" s="18"/>
      <c r="SRX32" s="18"/>
      <c r="SRY32" s="18"/>
      <c r="SRZ32" s="18"/>
      <c r="SSA32" s="18"/>
      <c r="SSB32" s="18"/>
      <c r="SSC32" s="18"/>
      <c r="SSD32" s="18"/>
      <c r="SSE32" s="18"/>
      <c r="SSF32" s="18"/>
      <c r="SSG32" s="18"/>
      <c r="SSH32" s="18"/>
      <c r="SSI32" s="18"/>
      <c r="SSJ32" s="18"/>
      <c r="SSK32" s="18"/>
      <c r="SSL32" s="18"/>
      <c r="SSM32" s="18"/>
      <c r="SSN32" s="18"/>
      <c r="SSO32" s="18"/>
      <c r="SSP32" s="18"/>
      <c r="SSQ32" s="18"/>
      <c r="SSR32" s="18"/>
      <c r="SSS32" s="18"/>
      <c r="SST32" s="18"/>
      <c r="SSU32" s="18"/>
      <c r="SSV32" s="18"/>
      <c r="SSW32" s="18"/>
      <c r="SSX32" s="18"/>
      <c r="SSY32" s="18"/>
      <c r="SSZ32" s="18"/>
      <c r="STA32" s="18"/>
      <c r="STB32" s="18"/>
      <c r="STC32" s="18"/>
      <c r="STD32" s="18"/>
      <c r="STE32" s="18"/>
      <c r="STF32" s="18"/>
      <c r="STG32" s="18"/>
      <c r="STH32" s="18"/>
      <c r="STI32" s="18"/>
      <c r="STJ32" s="18"/>
      <c r="STK32" s="18"/>
      <c r="STL32" s="18"/>
      <c r="STM32" s="18"/>
      <c r="STN32" s="18"/>
      <c r="STO32" s="18"/>
      <c r="STP32" s="18"/>
      <c r="STQ32" s="18"/>
      <c r="STR32" s="18"/>
      <c r="STS32" s="18"/>
      <c r="STT32" s="18"/>
      <c r="STU32" s="18"/>
      <c r="STV32" s="18"/>
      <c r="STW32" s="18"/>
      <c r="STX32" s="18"/>
      <c r="STY32" s="18"/>
      <c r="STZ32" s="18"/>
      <c r="SUA32" s="18"/>
      <c r="SUB32" s="18"/>
      <c r="SUC32" s="18"/>
      <c r="SUD32" s="18"/>
      <c r="SUE32" s="18"/>
      <c r="SUF32" s="18"/>
      <c r="SUG32" s="18"/>
      <c r="SUH32" s="18"/>
      <c r="SUI32" s="18"/>
      <c r="SUJ32" s="18"/>
      <c r="SUK32" s="18"/>
      <c r="SUL32" s="18"/>
      <c r="SUM32" s="18"/>
      <c r="SUN32" s="18"/>
      <c r="SUO32" s="18"/>
      <c r="SUP32" s="18"/>
      <c r="SUQ32" s="18"/>
      <c r="SUR32" s="18"/>
      <c r="SUS32" s="18"/>
      <c r="SUT32" s="18"/>
      <c r="SUU32" s="18"/>
      <c r="SUV32" s="18"/>
      <c r="SUW32" s="18"/>
      <c r="SUX32" s="18"/>
      <c r="SUY32" s="18"/>
      <c r="SUZ32" s="18"/>
      <c r="SVA32" s="18"/>
      <c r="SVB32" s="18"/>
      <c r="SVC32" s="18"/>
      <c r="SVD32" s="18"/>
      <c r="SVE32" s="18"/>
      <c r="SVF32" s="18"/>
      <c r="SVG32" s="18"/>
      <c r="SVH32" s="18"/>
      <c r="SVI32" s="18"/>
      <c r="SVJ32" s="18"/>
      <c r="SVK32" s="18"/>
      <c r="SVL32" s="18"/>
      <c r="SVM32" s="18"/>
      <c r="SVN32" s="18"/>
      <c r="SVO32" s="18"/>
      <c r="SVP32" s="18"/>
      <c r="SVQ32" s="18"/>
      <c r="SVR32" s="18"/>
      <c r="SVS32" s="18"/>
      <c r="SVT32" s="18"/>
      <c r="SVU32" s="18"/>
      <c r="SVV32" s="18"/>
      <c r="SVW32" s="18"/>
      <c r="SVX32" s="18"/>
      <c r="SVY32" s="18"/>
      <c r="SVZ32" s="18"/>
      <c r="SWA32" s="18"/>
      <c r="SWB32" s="18"/>
      <c r="SWC32" s="18"/>
      <c r="SWD32" s="18"/>
      <c r="SWE32" s="18"/>
      <c r="SWF32" s="18"/>
      <c r="SWG32" s="18"/>
      <c r="SWH32" s="18"/>
      <c r="SWI32" s="18"/>
      <c r="SWJ32" s="18"/>
      <c r="SWK32" s="18"/>
      <c r="SWL32" s="18"/>
      <c r="SWM32" s="18"/>
      <c r="SWN32" s="18"/>
      <c r="SWO32" s="18"/>
      <c r="SWP32" s="18"/>
      <c r="SWQ32" s="18"/>
      <c r="SWR32" s="18"/>
      <c r="SWS32" s="18"/>
      <c r="SWT32" s="18"/>
      <c r="SWU32" s="18"/>
      <c r="SWV32" s="18"/>
      <c r="SWW32" s="18"/>
      <c r="SWX32" s="18"/>
      <c r="SWY32" s="18"/>
      <c r="SWZ32" s="18"/>
      <c r="SXA32" s="18"/>
      <c r="SXB32" s="18"/>
      <c r="SXC32" s="18"/>
      <c r="SXD32" s="18"/>
      <c r="SXE32" s="18"/>
      <c r="SXF32" s="18"/>
      <c r="SXG32" s="18"/>
      <c r="SXH32" s="18"/>
      <c r="SXI32" s="18"/>
      <c r="SXJ32" s="18"/>
      <c r="SXK32" s="18"/>
      <c r="SXL32" s="18"/>
      <c r="SXM32" s="18"/>
      <c r="SXN32" s="18"/>
      <c r="SXO32" s="18"/>
      <c r="SXP32" s="18"/>
      <c r="SXQ32" s="18"/>
      <c r="SXR32" s="18"/>
      <c r="SXS32" s="18"/>
      <c r="SXT32" s="18"/>
      <c r="SXU32" s="18"/>
      <c r="SXV32" s="18"/>
      <c r="SXW32" s="18"/>
      <c r="SXX32" s="18"/>
      <c r="SXY32" s="18"/>
      <c r="SXZ32" s="18"/>
      <c r="SYA32" s="18"/>
      <c r="SYB32" s="18"/>
      <c r="SYC32" s="18"/>
      <c r="SYD32" s="18"/>
      <c r="SYE32" s="18"/>
      <c r="SYF32" s="18"/>
      <c r="SYG32" s="18"/>
      <c r="SYH32" s="18"/>
      <c r="SYI32" s="18"/>
      <c r="SYJ32" s="18"/>
      <c r="SYK32" s="18"/>
      <c r="SYL32" s="18"/>
      <c r="SYM32" s="18"/>
      <c r="SYN32" s="18"/>
      <c r="SYO32" s="18"/>
      <c r="SYP32" s="18"/>
      <c r="SYQ32" s="18"/>
      <c r="SYR32" s="18"/>
      <c r="SYS32" s="18"/>
      <c r="SYT32" s="18"/>
      <c r="SYU32" s="18"/>
      <c r="SYV32" s="18"/>
      <c r="SYW32" s="18"/>
      <c r="SYX32" s="18"/>
      <c r="SYY32" s="18"/>
      <c r="SYZ32" s="18"/>
      <c r="SZA32" s="18"/>
      <c r="SZB32" s="18"/>
      <c r="SZC32" s="18"/>
      <c r="SZD32" s="18"/>
      <c r="SZE32" s="18"/>
      <c r="SZF32" s="18"/>
      <c r="SZG32" s="18"/>
      <c r="SZH32" s="18"/>
      <c r="SZI32" s="18"/>
      <c r="SZJ32" s="18"/>
      <c r="SZK32" s="18"/>
      <c r="SZL32" s="18"/>
      <c r="SZM32" s="18"/>
      <c r="SZN32" s="18"/>
      <c r="SZO32" s="18"/>
      <c r="SZP32" s="18"/>
      <c r="SZQ32" s="18"/>
      <c r="SZR32" s="18"/>
      <c r="SZS32" s="18"/>
      <c r="SZT32" s="18"/>
      <c r="SZU32" s="18"/>
      <c r="SZV32" s="18"/>
      <c r="SZW32" s="18"/>
      <c r="SZX32" s="18"/>
      <c r="SZY32" s="18"/>
      <c r="SZZ32" s="18"/>
      <c r="TAA32" s="18"/>
      <c r="TAB32" s="18"/>
      <c r="TAC32" s="18"/>
      <c r="TAD32" s="18"/>
      <c r="TAE32" s="18"/>
      <c r="TAF32" s="18"/>
      <c r="TAG32" s="18"/>
      <c r="TAH32" s="18"/>
      <c r="TAI32" s="18"/>
      <c r="TAJ32" s="18"/>
      <c r="TAK32" s="18"/>
      <c r="TAL32" s="18"/>
      <c r="TAM32" s="18"/>
      <c r="TAN32" s="18"/>
      <c r="TAO32" s="18"/>
      <c r="TAP32" s="18"/>
      <c r="TAQ32" s="18"/>
      <c r="TAR32" s="18"/>
      <c r="TAS32" s="18"/>
      <c r="TAT32" s="18"/>
      <c r="TAU32" s="18"/>
      <c r="TAV32" s="18"/>
      <c r="TAW32" s="18"/>
      <c r="TAX32" s="18"/>
      <c r="TAY32" s="18"/>
      <c r="TAZ32" s="18"/>
      <c r="TBA32" s="18"/>
      <c r="TBB32" s="18"/>
      <c r="TBC32" s="18"/>
      <c r="TBD32" s="18"/>
      <c r="TBE32" s="18"/>
      <c r="TBF32" s="18"/>
      <c r="TBG32" s="18"/>
      <c r="TBH32" s="18"/>
      <c r="TBI32" s="18"/>
      <c r="TBJ32" s="18"/>
      <c r="TBK32" s="18"/>
      <c r="TBL32" s="18"/>
      <c r="TBM32" s="18"/>
      <c r="TBN32" s="18"/>
      <c r="TBO32" s="18"/>
      <c r="TBP32" s="18"/>
      <c r="TBQ32" s="18"/>
      <c r="TBR32" s="18"/>
      <c r="TBS32" s="18"/>
      <c r="TBT32" s="18"/>
      <c r="TBU32" s="18"/>
      <c r="TBV32" s="18"/>
      <c r="TBW32" s="18"/>
      <c r="TBX32" s="18"/>
      <c r="TBY32" s="18"/>
      <c r="TBZ32" s="18"/>
      <c r="TCA32" s="18"/>
      <c r="TCB32" s="18"/>
      <c r="TCC32" s="18"/>
      <c r="TCD32" s="18"/>
      <c r="TCE32" s="18"/>
      <c r="TCF32" s="18"/>
      <c r="TCG32" s="18"/>
      <c r="TCH32" s="18"/>
      <c r="TCI32" s="18"/>
      <c r="TCJ32" s="18"/>
      <c r="TCK32" s="18"/>
      <c r="TCL32" s="18"/>
      <c r="TCM32" s="18"/>
      <c r="TCN32" s="18"/>
      <c r="TCO32" s="18"/>
      <c r="TCP32" s="18"/>
      <c r="TCQ32" s="18"/>
      <c r="TCR32" s="18"/>
      <c r="TCS32" s="18"/>
      <c r="TCT32" s="18"/>
      <c r="TCU32" s="18"/>
      <c r="TCV32" s="18"/>
      <c r="TCW32" s="18"/>
      <c r="TCX32" s="18"/>
      <c r="TCY32" s="18"/>
      <c r="TCZ32" s="18"/>
      <c r="TDA32" s="18"/>
      <c r="TDB32" s="18"/>
      <c r="TDC32" s="18"/>
      <c r="TDD32" s="18"/>
      <c r="TDE32" s="18"/>
      <c r="TDF32" s="18"/>
      <c r="TDG32" s="18"/>
      <c r="TDH32" s="18"/>
      <c r="TDI32" s="18"/>
      <c r="TDJ32" s="18"/>
      <c r="TDK32" s="18"/>
      <c r="TDL32" s="18"/>
      <c r="TDM32" s="18"/>
      <c r="TDN32" s="18"/>
      <c r="TDO32" s="18"/>
      <c r="TDP32" s="18"/>
      <c r="TDQ32" s="18"/>
      <c r="TDR32" s="18"/>
      <c r="TDS32" s="18"/>
      <c r="TDT32" s="18"/>
      <c r="TDU32" s="18"/>
      <c r="TDV32" s="18"/>
      <c r="TDW32" s="18"/>
      <c r="TDX32" s="18"/>
      <c r="TDY32" s="18"/>
      <c r="TDZ32" s="18"/>
      <c r="TEA32" s="18"/>
      <c r="TEB32" s="18"/>
      <c r="TEC32" s="18"/>
      <c r="TED32" s="18"/>
      <c r="TEE32" s="18"/>
      <c r="TEF32" s="18"/>
      <c r="TEG32" s="18"/>
      <c r="TEH32" s="18"/>
      <c r="TEI32" s="18"/>
      <c r="TEJ32" s="18"/>
      <c r="TEK32" s="18"/>
      <c r="TEL32" s="18"/>
      <c r="TEM32" s="18"/>
      <c r="TEN32" s="18"/>
      <c r="TEO32" s="18"/>
      <c r="TEP32" s="18"/>
      <c r="TEQ32" s="18"/>
      <c r="TER32" s="18"/>
      <c r="TES32" s="18"/>
      <c r="TET32" s="18"/>
      <c r="TEU32" s="18"/>
      <c r="TEV32" s="18"/>
      <c r="TEW32" s="18"/>
      <c r="TEX32" s="18"/>
      <c r="TEY32" s="18"/>
      <c r="TEZ32" s="18"/>
      <c r="TFA32" s="18"/>
      <c r="TFB32" s="18"/>
      <c r="TFC32" s="18"/>
      <c r="TFD32" s="18"/>
      <c r="TFE32" s="18"/>
      <c r="TFF32" s="18"/>
      <c r="TFG32" s="18"/>
      <c r="TFH32" s="18"/>
      <c r="TFI32" s="18"/>
      <c r="TFJ32" s="18"/>
      <c r="TFK32" s="18"/>
      <c r="TFL32" s="18"/>
      <c r="TFM32" s="18"/>
      <c r="TFN32" s="18"/>
      <c r="TFO32" s="18"/>
      <c r="TFP32" s="18"/>
      <c r="TFQ32" s="18"/>
      <c r="TFR32" s="18"/>
      <c r="TFS32" s="18"/>
      <c r="TFT32" s="18"/>
      <c r="TFU32" s="18"/>
      <c r="TFV32" s="18"/>
      <c r="TFW32" s="18"/>
      <c r="TFX32" s="18"/>
      <c r="TFY32" s="18"/>
      <c r="TFZ32" s="18"/>
      <c r="TGA32" s="18"/>
      <c r="TGB32" s="18"/>
      <c r="TGC32" s="18"/>
      <c r="TGD32" s="18"/>
      <c r="TGE32" s="18"/>
      <c r="TGF32" s="18"/>
      <c r="TGG32" s="18"/>
      <c r="TGH32" s="18"/>
      <c r="TGI32" s="18"/>
      <c r="TGJ32" s="18"/>
      <c r="TGK32" s="18"/>
      <c r="TGL32" s="18"/>
      <c r="TGM32" s="18"/>
      <c r="TGN32" s="18"/>
      <c r="TGO32" s="18"/>
      <c r="TGP32" s="18"/>
      <c r="TGQ32" s="18"/>
      <c r="TGR32" s="18"/>
      <c r="TGS32" s="18"/>
      <c r="TGT32" s="18"/>
      <c r="TGU32" s="18"/>
      <c r="TGV32" s="18"/>
      <c r="TGW32" s="18"/>
      <c r="TGX32" s="18"/>
      <c r="TGY32" s="18"/>
      <c r="TGZ32" s="18"/>
      <c r="THA32" s="18"/>
      <c r="THB32" s="18"/>
      <c r="THC32" s="18"/>
      <c r="THD32" s="18"/>
      <c r="THE32" s="18"/>
      <c r="THF32" s="18"/>
      <c r="THG32" s="18"/>
      <c r="THH32" s="18"/>
      <c r="THI32" s="18"/>
      <c r="THJ32" s="18"/>
      <c r="THK32" s="18"/>
      <c r="THL32" s="18"/>
      <c r="THM32" s="18"/>
      <c r="THN32" s="18"/>
      <c r="THO32" s="18"/>
      <c r="THP32" s="18"/>
      <c r="THQ32" s="18"/>
      <c r="THR32" s="18"/>
      <c r="THS32" s="18"/>
      <c r="THT32" s="18"/>
      <c r="THU32" s="18"/>
      <c r="THV32" s="18"/>
      <c r="THW32" s="18"/>
      <c r="THX32" s="18"/>
      <c r="THY32" s="18"/>
      <c r="THZ32" s="18"/>
      <c r="TIA32" s="18"/>
      <c r="TIB32" s="18"/>
      <c r="TIC32" s="18"/>
      <c r="TID32" s="18"/>
      <c r="TIE32" s="18"/>
      <c r="TIF32" s="18"/>
      <c r="TIG32" s="18"/>
      <c r="TIH32" s="18"/>
      <c r="TII32" s="18"/>
      <c r="TIJ32" s="18"/>
      <c r="TIK32" s="18"/>
      <c r="TIL32" s="18"/>
      <c r="TIM32" s="18"/>
      <c r="TIN32" s="18"/>
      <c r="TIO32" s="18"/>
      <c r="TIP32" s="18"/>
      <c r="TIQ32" s="18"/>
      <c r="TIR32" s="18"/>
      <c r="TIS32" s="18"/>
      <c r="TIT32" s="18"/>
      <c r="TIU32" s="18"/>
      <c r="TIV32" s="18"/>
      <c r="TIW32" s="18"/>
      <c r="TIX32" s="18"/>
      <c r="TIY32" s="18"/>
      <c r="TIZ32" s="18"/>
      <c r="TJA32" s="18"/>
      <c r="TJB32" s="18"/>
      <c r="TJC32" s="18"/>
      <c r="TJD32" s="18"/>
      <c r="TJE32" s="18"/>
      <c r="TJF32" s="18"/>
      <c r="TJG32" s="18"/>
      <c r="TJH32" s="18"/>
      <c r="TJI32" s="18"/>
      <c r="TJJ32" s="18"/>
      <c r="TJK32" s="18"/>
      <c r="TJL32" s="18"/>
      <c r="TJM32" s="18"/>
      <c r="TJN32" s="18"/>
      <c r="TJO32" s="18"/>
      <c r="TJP32" s="18"/>
      <c r="TJQ32" s="18"/>
      <c r="TJR32" s="18"/>
      <c r="TJS32" s="18"/>
      <c r="TJT32" s="18"/>
      <c r="TJU32" s="18"/>
      <c r="TJV32" s="18"/>
      <c r="TJW32" s="18"/>
      <c r="TJX32" s="18"/>
      <c r="TJY32" s="18"/>
      <c r="TJZ32" s="18"/>
      <c r="TKA32" s="18"/>
      <c r="TKB32" s="18"/>
      <c r="TKC32" s="18"/>
      <c r="TKD32" s="18"/>
      <c r="TKE32" s="18"/>
      <c r="TKF32" s="18"/>
      <c r="TKG32" s="18"/>
      <c r="TKH32" s="18"/>
      <c r="TKI32" s="18"/>
      <c r="TKJ32" s="18"/>
      <c r="TKK32" s="18"/>
      <c r="TKL32" s="18"/>
      <c r="TKM32" s="18"/>
      <c r="TKN32" s="18"/>
      <c r="TKO32" s="18"/>
      <c r="TKP32" s="18"/>
      <c r="TKQ32" s="18"/>
      <c r="TKR32" s="18"/>
      <c r="TKS32" s="18"/>
      <c r="TKT32" s="18"/>
      <c r="TKU32" s="18"/>
      <c r="TKV32" s="18"/>
      <c r="TKW32" s="18"/>
      <c r="TKX32" s="18"/>
      <c r="TKY32" s="18"/>
      <c r="TKZ32" s="18"/>
      <c r="TLA32" s="18"/>
      <c r="TLB32" s="18"/>
      <c r="TLC32" s="18"/>
      <c r="TLD32" s="18"/>
      <c r="TLE32" s="18"/>
      <c r="TLF32" s="18"/>
      <c r="TLG32" s="18"/>
      <c r="TLH32" s="18"/>
      <c r="TLI32" s="18"/>
      <c r="TLJ32" s="18"/>
      <c r="TLK32" s="18"/>
      <c r="TLL32" s="18"/>
      <c r="TLM32" s="18"/>
      <c r="TLN32" s="18"/>
      <c r="TLO32" s="18"/>
      <c r="TLP32" s="18"/>
      <c r="TLQ32" s="18"/>
      <c r="TLR32" s="18"/>
      <c r="TLS32" s="18"/>
      <c r="TLT32" s="18"/>
      <c r="TLU32" s="18"/>
      <c r="TLV32" s="18"/>
      <c r="TLW32" s="18"/>
      <c r="TLX32" s="18"/>
      <c r="TLY32" s="18"/>
      <c r="TLZ32" s="18"/>
      <c r="TMA32" s="18"/>
      <c r="TMB32" s="18"/>
      <c r="TMC32" s="18"/>
      <c r="TMD32" s="18"/>
      <c r="TME32" s="18"/>
      <c r="TMF32" s="18"/>
      <c r="TMG32" s="18"/>
      <c r="TMH32" s="18"/>
      <c r="TMI32" s="18"/>
      <c r="TMJ32" s="18"/>
      <c r="TMK32" s="18"/>
      <c r="TML32" s="18"/>
      <c r="TMM32" s="18"/>
      <c r="TMN32" s="18"/>
      <c r="TMO32" s="18"/>
      <c r="TMP32" s="18"/>
      <c r="TMQ32" s="18"/>
      <c r="TMR32" s="18"/>
      <c r="TMS32" s="18"/>
      <c r="TMT32" s="18"/>
      <c r="TMU32" s="18"/>
      <c r="TMV32" s="18"/>
      <c r="TMW32" s="18"/>
      <c r="TMX32" s="18"/>
      <c r="TMY32" s="18"/>
      <c r="TMZ32" s="18"/>
      <c r="TNA32" s="18"/>
      <c r="TNB32" s="18"/>
      <c r="TNC32" s="18"/>
      <c r="TND32" s="18"/>
      <c r="TNE32" s="18"/>
      <c r="TNF32" s="18"/>
      <c r="TNG32" s="18"/>
      <c r="TNH32" s="18"/>
      <c r="TNI32" s="18"/>
      <c r="TNJ32" s="18"/>
      <c r="TNK32" s="18"/>
      <c r="TNL32" s="18"/>
      <c r="TNM32" s="18"/>
      <c r="TNN32" s="18"/>
      <c r="TNO32" s="18"/>
      <c r="TNP32" s="18"/>
      <c r="TNQ32" s="18"/>
      <c r="TNR32" s="18"/>
      <c r="TNS32" s="18"/>
      <c r="TNT32" s="18"/>
      <c r="TNU32" s="18"/>
      <c r="TNV32" s="18"/>
      <c r="TNW32" s="18"/>
      <c r="TNX32" s="18"/>
      <c r="TNY32" s="18"/>
      <c r="TNZ32" s="18"/>
      <c r="TOA32" s="18"/>
      <c r="TOB32" s="18"/>
      <c r="TOC32" s="18"/>
      <c r="TOD32" s="18"/>
      <c r="TOE32" s="18"/>
      <c r="TOF32" s="18"/>
      <c r="TOG32" s="18"/>
      <c r="TOH32" s="18"/>
      <c r="TOI32" s="18"/>
      <c r="TOJ32" s="18"/>
      <c r="TOK32" s="18"/>
      <c r="TOL32" s="18"/>
      <c r="TOM32" s="18"/>
      <c r="TON32" s="18"/>
      <c r="TOO32" s="18"/>
      <c r="TOP32" s="18"/>
      <c r="TOQ32" s="18"/>
      <c r="TOR32" s="18"/>
      <c r="TOS32" s="18"/>
      <c r="TOT32" s="18"/>
      <c r="TOU32" s="18"/>
      <c r="TOV32" s="18"/>
      <c r="TOW32" s="18"/>
      <c r="TOX32" s="18"/>
      <c r="TOY32" s="18"/>
      <c r="TOZ32" s="18"/>
      <c r="TPA32" s="18"/>
      <c r="TPB32" s="18"/>
      <c r="TPC32" s="18"/>
      <c r="TPD32" s="18"/>
      <c r="TPE32" s="18"/>
      <c r="TPF32" s="18"/>
      <c r="TPG32" s="18"/>
      <c r="TPH32" s="18"/>
      <c r="TPI32" s="18"/>
      <c r="TPJ32" s="18"/>
      <c r="TPK32" s="18"/>
      <c r="TPL32" s="18"/>
      <c r="TPM32" s="18"/>
      <c r="TPN32" s="18"/>
      <c r="TPO32" s="18"/>
      <c r="TPP32" s="18"/>
      <c r="TPQ32" s="18"/>
      <c r="TPR32" s="18"/>
      <c r="TPS32" s="18"/>
      <c r="TPT32" s="18"/>
      <c r="TPU32" s="18"/>
      <c r="TPV32" s="18"/>
      <c r="TPW32" s="18"/>
      <c r="TPX32" s="18"/>
      <c r="TPY32" s="18"/>
      <c r="TPZ32" s="18"/>
      <c r="TQA32" s="18"/>
      <c r="TQB32" s="18"/>
      <c r="TQC32" s="18"/>
      <c r="TQD32" s="18"/>
      <c r="TQE32" s="18"/>
      <c r="TQF32" s="18"/>
      <c r="TQG32" s="18"/>
      <c r="TQH32" s="18"/>
      <c r="TQI32" s="18"/>
      <c r="TQJ32" s="18"/>
      <c r="TQK32" s="18"/>
      <c r="TQL32" s="18"/>
      <c r="TQM32" s="18"/>
      <c r="TQN32" s="18"/>
      <c r="TQO32" s="18"/>
      <c r="TQP32" s="18"/>
      <c r="TQQ32" s="18"/>
      <c r="TQR32" s="18"/>
      <c r="TQS32" s="18"/>
      <c r="TQT32" s="18"/>
      <c r="TQU32" s="18"/>
      <c r="TQV32" s="18"/>
      <c r="TQW32" s="18"/>
      <c r="TQX32" s="18"/>
      <c r="TQY32" s="18"/>
      <c r="TQZ32" s="18"/>
      <c r="TRA32" s="18"/>
      <c r="TRB32" s="18"/>
      <c r="TRC32" s="18"/>
      <c r="TRD32" s="18"/>
      <c r="TRE32" s="18"/>
      <c r="TRF32" s="18"/>
      <c r="TRG32" s="18"/>
      <c r="TRH32" s="18"/>
      <c r="TRI32" s="18"/>
      <c r="TRJ32" s="18"/>
      <c r="TRK32" s="18"/>
      <c r="TRL32" s="18"/>
      <c r="TRM32" s="18"/>
      <c r="TRN32" s="18"/>
      <c r="TRO32" s="18"/>
      <c r="TRP32" s="18"/>
      <c r="TRQ32" s="18"/>
      <c r="TRR32" s="18"/>
      <c r="TRS32" s="18"/>
      <c r="TRT32" s="18"/>
      <c r="TRU32" s="18"/>
      <c r="TRV32" s="18"/>
      <c r="TRW32" s="18"/>
      <c r="TRX32" s="18"/>
      <c r="TRY32" s="18"/>
      <c r="TRZ32" s="18"/>
      <c r="TSA32" s="18"/>
      <c r="TSB32" s="18"/>
      <c r="TSC32" s="18"/>
      <c r="TSD32" s="18"/>
      <c r="TSE32" s="18"/>
      <c r="TSF32" s="18"/>
      <c r="TSG32" s="18"/>
      <c r="TSH32" s="18"/>
      <c r="TSI32" s="18"/>
      <c r="TSJ32" s="18"/>
      <c r="TSK32" s="18"/>
      <c r="TSL32" s="18"/>
      <c r="TSM32" s="18"/>
      <c r="TSN32" s="18"/>
      <c r="TSO32" s="18"/>
      <c r="TSP32" s="18"/>
      <c r="TSQ32" s="18"/>
      <c r="TSR32" s="18"/>
      <c r="TSS32" s="18"/>
      <c r="TST32" s="18"/>
      <c r="TSU32" s="18"/>
      <c r="TSV32" s="18"/>
      <c r="TSW32" s="18"/>
      <c r="TSX32" s="18"/>
      <c r="TSY32" s="18"/>
      <c r="TSZ32" s="18"/>
      <c r="TTA32" s="18"/>
      <c r="TTB32" s="18"/>
      <c r="TTC32" s="18"/>
      <c r="TTD32" s="18"/>
      <c r="TTE32" s="18"/>
      <c r="TTF32" s="18"/>
      <c r="TTG32" s="18"/>
      <c r="TTH32" s="18"/>
      <c r="TTI32" s="18"/>
      <c r="TTJ32" s="18"/>
      <c r="TTK32" s="18"/>
      <c r="TTL32" s="18"/>
      <c r="TTM32" s="18"/>
      <c r="TTN32" s="18"/>
      <c r="TTO32" s="18"/>
      <c r="TTP32" s="18"/>
      <c r="TTQ32" s="18"/>
      <c r="TTR32" s="18"/>
      <c r="TTS32" s="18"/>
      <c r="TTT32" s="18"/>
      <c r="TTU32" s="18"/>
      <c r="TTV32" s="18"/>
      <c r="TTW32" s="18"/>
      <c r="TTX32" s="18"/>
      <c r="TTY32" s="18"/>
      <c r="TTZ32" s="18"/>
      <c r="TUA32" s="18"/>
      <c r="TUB32" s="18"/>
      <c r="TUC32" s="18"/>
      <c r="TUD32" s="18"/>
      <c r="TUE32" s="18"/>
      <c r="TUF32" s="18"/>
      <c r="TUG32" s="18"/>
      <c r="TUH32" s="18"/>
      <c r="TUI32" s="18"/>
      <c r="TUJ32" s="18"/>
      <c r="TUK32" s="18"/>
      <c r="TUL32" s="18"/>
      <c r="TUM32" s="18"/>
      <c r="TUN32" s="18"/>
      <c r="TUO32" s="18"/>
      <c r="TUP32" s="18"/>
      <c r="TUQ32" s="18"/>
      <c r="TUR32" s="18"/>
      <c r="TUS32" s="18"/>
      <c r="TUT32" s="18"/>
      <c r="TUU32" s="18"/>
      <c r="TUV32" s="18"/>
      <c r="TUW32" s="18"/>
      <c r="TUX32" s="18"/>
      <c r="TUY32" s="18"/>
      <c r="TUZ32" s="18"/>
      <c r="TVA32" s="18"/>
      <c r="TVB32" s="18"/>
      <c r="TVC32" s="18"/>
      <c r="TVD32" s="18"/>
      <c r="TVE32" s="18"/>
      <c r="TVF32" s="18"/>
      <c r="TVG32" s="18"/>
      <c r="TVH32" s="18"/>
      <c r="TVI32" s="18"/>
      <c r="TVJ32" s="18"/>
      <c r="TVK32" s="18"/>
      <c r="TVL32" s="18"/>
      <c r="TVM32" s="18"/>
      <c r="TVN32" s="18"/>
      <c r="TVO32" s="18"/>
      <c r="TVP32" s="18"/>
      <c r="TVQ32" s="18"/>
      <c r="TVR32" s="18"/>
      <c r="TVS32" s="18"/>
      <c r="TVT32" s="18"/>
      <c r="TVU32" s="18"/>
      <c r="TVV32" s="18"/>
      <c r="TVW32" s="18"/>
      <c r="TVX32" s="18"/>
      <c r="TVY32" s="18"/>
      <c r="TVZ32" s="18"/>
      <c r="TWA32" s="18"/>
      <c r="TWB32" s="18"/>
      <c r="TWC32" s="18"/>
      <c r="TWD32" s="18"/>
      <c r="TWE32" s="18"/>
      <c r="TWF32" s="18"/>
      <c r="TWG32" s="18"/>
      <c r="TWH32" s="18"/>
      <c r="TWI32" s="18"/>
      <c r="TWJ32" s="18"/>
      <c r="TWK32" s="18"/>
      <c r="TWL32" s="18"/>
      <c r="TWM32" s="18"/>
      <c r="TWN32" s="18"/>
      <c r="TWO32" s="18"/>
      <c r="TWP32" s="18"/>
      <c r="TWQ32" s="18"/>
      <c r="TWR32" s="18"/>
      <c r="TWS32" s="18"/>
      <c r="TWT32" s="18"/>
      <c r="TWU32" s="18"/>
      <c r="TWV32" s="18"/>
      <c r="TWW32" s="18"/>
      <c r="TWX32" s="18"/>
      <c r="TWY32" s="18"/>
      <c r="TWZ32" s="18"/>
      <c r="TXA32" s="18"/>
      <c r="TXB32" s="18"/>
      <c r="TXC32" s="18"/>
      <c r="TXD32" s="18"/>
      <c r="TXE32" s="18"/>
      <c r="TXF32" s="18"/>
      <c r="TXG32" s="18"/>
      <c r="TXH32" s="18"/>
      <c r="TXI32" s="18"/>
      <c r="TXJ32" s="18"/>
      <c r="TXK32" s="18"/>
      <c r="TXL32" s="18"/>
      <c r="TXM32" s="18"/>
      <c r="TXN32" s="18"/>
      <c r="TXO32" s="18"/>
      <c r="TXP32" s="18"/>
      <c r="TXQ32" s="18"/>
      <c r="TXR32" s="18"/>
      <c r="TXS32" s="18"/>
      <c r="TXT32" s="18"/>
      <c r="TXU32" s="18"/>
      <c r="TXV32" s="18"/>
      <c r="TXW32" s="18"/>
      <c r="TXX32" s="18"/>
      <c r="TXY32" s="18"/>
      <c r="TXZ32" s="18"/>
      <c r="TYA32" s="18"/>
      <c r="TYB32" s="18"/>
      <c r="TYC32" s="18"/>
      <c r="TYD32" s="18"/>
      <c r="TYE32" s="18"/>
      <c r="TYF32" s="18"/>
      <c r="TYG32" s="18"/>
      <c r="TYH32" s="18"/>
      <c r="TYI32" s="18"/>
      <c r="TYJ32" s="18"/>
      <c r="TYK32" s="18"/>
      <c r="TYL32" s="18"/>
      <c r="TYM32" s="18"/>
      <c r="TYN32" s="18"/>
      <c r="TYO32" s="18"/>
      <c r="TYP32" s="18"/>
      <c r="TYQ32" s="18"/>
      <c r="TYR32" s="18"/>
      <c r="TYS32" s="18"/>
      <c r="TYT32" s="18"/>
      <c r="TYU32" s="18"/>
      <c r="TYV32" s="18"/>
      <c r="TYW32" s="18"/>
      <c r="TYX32" s="18"/>
      <c r="TYY32" s="18"/>
      <c r="TYZ32" s="18"/>
      <c r="TZA32" s="18"/>
      <c r="TZB32" s="18"/>
      <c r="TZC32" s="18"/>
      <c r="TZD32" s="18"/>
      <c r="TZE32" s="18"/>
      <c r="TZF32" s="18"/>
      <c r="TZG32" s="18"/>
      <c r="TZH32" s="18"/>
      <c r="TZI32" s="18"/>
      <c r="TZJ32" s="18"/>
      <c r="TZK32" s="18"/>
      <c r="TZL32" s="18"/>
      <c r="TZM32" s="18"/>
      <c r="TZN32" s="18"/>
      <c r="TZO32" s="18"/>
      <c r="TZP32" s="18"/>
      <c r="TZQ32" s="18"/>
      <c r="TZR32" s="18"/>
      <c r="TZS32" s="18"/>
      <c r="TZT32" s="18"/>
      <c r="TZU32" s="18"/>
      <c r="TZV32" s="18"/>
      <c r="TZW32" s="18"/>
      <c r="TZX32" s="18"/>
      <c r="TZY32" s="18"/>
      <c r="TZZ32" s="18"/>
      <c r="UAA32" s="18"/>
      <c r="UAB32" s="18"/>
      <c r="UAC32" s="18"/>
      <c r="UAD32" s="18"/>
      <c r="UAE32" s="18"/>
      <c r="UAF32" s="18"/>
      <c r="UAG32" s="18"/>
      <c r="UAH32" s="18"/>
      <c r="UAI32" s="18"/>
      <c r="UAJ32" s="18"/>
      <c r="UAK32" s="18"/>
      <c r="UAL32" s="18"/>
      <c r="UAM32" s="18"/>
      <c r="UAN32" s="18"/>
      <c r="UAO32" s="18"/>
      <c r="UAP32" s="18"/>
      <c r="UAQ32" s="18"/>
      <c r="UAR32" s="18"/>
      <c r="UAS32" s="18"/>
      <c r="UAT32" s="18"/>
      <c r="UAU32" s="18"/>
      <c r="UAV32" s="18"/>
      <c r="UAW32" s="18"/>
      <c r="UAX32" s="18"/>
      <c r="UAY32" s="18"/>
      <c r="UAZ32" s="18"/>
      <c r="UBA32" s="18"/>
      <c r="UBB32" s="18"/>
      <c r="UBC32" s="18"/>
      <c r="UBD32" s="18"/>
      <c r="UBE32" s="18"/>
      <c r="UBF32" s="18"/>
      <c r="UBG32" s="18"/>
      <c r="UBH32" s="18"/>
      <c r="UBI32" s="18"/>
      <c r="UBJ32" s="18"/>
      <c r="UBK32" s="18"/>
      <c r="UBL32" s="18"/>
      <c r="UBM32" s="18"/>
      <c r="UBN32" s="18"/>
      <c r="UBO32" s="18"/>
      <c r="UBP32" s="18"/>
      <c r="UBQ32" s="18"/>
      <c r="UBR32" s="18"/>
      <c r="UBS32" s="18"/>
      <c r="UBT32" s="18"/>
      <c r="UBU32" s="18"/>
      <c r="UBV32" s="18"/>
      <c r="UBW32" s="18"/>
      <c r="UBX32" s="18"/>
      <c r="UBY32" s="18"/>
      <c r="UBZ32" s="18"/>
      <c r="UCA32" s="18"/>
      <c r="UCB32" s="18"/>
      <c r="UCC32" s="18"/>
      <c r="UCD32" s="18"/>
      <c r="UCE32" s="18"/>
      <c r="UCF32" s="18"/>
      <c r="UCG32" s="18"/>
      <c r="UCH32" s="18"/>
      <c r="UCI32" s="18"/>
      <c r="UCJ32" s="18"/>
      <c r="UCK32" s="18"/>
      <c r="UCL32" s="18"/>
      <c r="UCM32" s="18"/>
      <c r="UCN32" s="18"/>
      <c r="UCO32" s="18"/>
      <c r="UCP32" s="18"/>
      <c r="UCQ32" s="18"/>
      <c r="UCR32" s="18"/>
      <c r="UCS32" s="18"/>
      <c r="UCT32" s="18"/>
      <c r="UCU32" s="18"/>
      <c r="UCV32" s="18"/>
      <c r="UCW32" s="18"/>
      <c r="UCX32" s="18"/>
      <c r="UCY32" s="18"/>
      <c r="UCZ32" s="18"/>
      <c r="UDA32" s="18"/>
      <c r="UDB32" s="18"/>
      <c r="UDC32" s="18"/>
      <c r="UDD32" s="18"/>
      <c r="UDE32" s="18"/>
      <c r="UDF32" s="18"/>
      <c r="UDG32" s="18"/>
      <c r="UDH32" s="18"/>
      <c r="UDI32" s="18"/>
      <c r="UDJ32" s="18"/>
      <c r="UDK32" s="18"/>
      <c r="UDL32" s="18"/>
      <c r="UDM32" s="18"/>
      <c r="UDN32" s="18"/>
      <c r="UDO32" s="18"/>
      <c r="UDP32" s="18"/>
      <c r="UDQ32" s="18"/>
      <c r="UDR32" s="18"/>
      <c r="UDS32" s="18"/>
      <c r="UDT32" s="18"/>
      <c r="UDU32" s="18"/>
      <c r="UDV32" s="18"/>
      <c r="UDW32" s="18"/>
      <c r="UDX32" s="18"/>
      <c r="UDY32" s="18"/>
      <c r="UDZ32" s="18"/>
      <c r="UEA32" s="18"/>
      <c r="UEB32" s="18"/>
      <c r="UEC32" s="18"/>
      <c r="UED32" s="18"/>
      <c r="UEE32" s="18"/>
      <c r="UEF32" s="18"/>
      <c r="UEG32" s="18"/>
      <c r="UEH32" s="18"/>
      <c r="UEI32" s="18"/>
      <c r="UEJ32" s="18"/>
      <c r="UEK32" s="18"/>
      <c r="UEL32" s="18"/>
      <c r="UEM32" s="18"/>
      <c r="UEN32" s="18"/>
      <c r="UEO32" s="18"/>
      <c r="UEP32" s="18"/>
      <c r="UEQ32" s="18"/>
      <c r="UER32" s="18"/>
      <c r="UES32" s="18"/>
      <c r="UET32" s="18"/>
      <c r="UEU32" s="18"/>
      <c r="UEV32" s="18"/>
      <c r="UEW32" s="18"/>
      <c r="UEX32" s="18"/>
      <c r="UEY32" s="18"/>
      <c r="UEZ32" s="18"/>
      <c r="UFA32" s="18"/>
      <c r="UFB32" s="18"/>
      <c r="UFC32" s="18"/>
      <c r="UFD32" s="18"/>
      <c r="UFE32" s="18"/>
      <c r="UFF32" s="18"/>
      <c r="UFG32" s="18"/>
      <c r="UFH32" s="18"/>
      <c r="UFI32" s="18"/>
      <c r="UFJ32" s="18"/>
      <c r="UFK32" s="18"/>
      <c r="UFL32" s="18"/>
      <c r="UFM32" s="18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  <c r="WXN32" s="18"/>
      <c r="WXO32" s="18"/>
      <c r="WXP32" s="18"/>
      <c r="WXQ32" s="18"/>
      <c r="WXR32" s="18"/>
      <c r="WXS32" s="18"/>
      <c r="WXT32" s="18"/>
      <c r="WXU32" s="18"/>
      <c r="WXV32" s="18"/>
      <c r="WXW32" s="18"/>
      <c r="WXX32" s="18"/>
      <c r="WXY32" s="18"/>
      <c r="WXZ32" s="18"/>
      <c r="WYA32" s="18"/>
      <c r="WYB32" s="18"/>
      <c r="WYC32" s="18"/>
      <c r="WYD32" s="18"/>
      <c r="WYE32" s="18"/>
      <c r="WYF32" s="18"/>
      <c r="WYG32" s="18"/>
      <c r="WYH32" s="18"/>
      <c r="WYI32" s="18"/>
      <c r="WYJ32" s="18"/>
      <c r="WYK32" s="18"/>
      <c r="WYL32" s="18"/>
      <c r="WYM32" s="18"/>
      <c r="WYN32" s="18"/>
      <c r="WYO32" s="18"/>
      <c r="WYP32" s="18"/>
      <c r="WYQ32" s="18"/>
      <c r="WYR32" s="18"/>
      <c r="WYS32" s="18"/>
      <c r="WYT32" s="18"/>
      <c r="WYU32" s="18"/>
      <c r="WYV32" s="18"/>
      <c r="WYW32" s="18"/>
      <c r="WYX32" s="18"/>
      <c r="WYY32" s="18"/>
      <c r="WYZ32" s="18"/>
      <c r="WZA32" s="18"/>
      <c r="WZB32" s="18"/>
      <c r="WZC32" s="18"/>
      <c r="WZD32" s="18"/>
      <c r="WZE32" s="18"/>
      <c r="WZF32" s="18"/>
      <c r="WZG32" s="18"/>
      <c r="WZH32" s="18"/>
      <c r="WZI32" s="18"/>
      <c r="WZJ32" s="18"/>
      <c r="WZK32" s="18"/>
      <c r="WZL32" s="18"/>
      <c r="WZM32" s="18"/>
      <c r="WZN32" s="18"/>
      <c r="WZO32" s="18"/>
      <c r="WZP32" s="18"/>
      <c r="WZQ32" s="18"/>
      <c r="WZR32" s="18"/>
      <c r="WZS32" s="18"/>
      <c r="WZT32" s="18"/>
      <c r="WZU32" s="18"/>
      <c r="WZV32" s="18"/>
      <c r="WZW32" s="18"/>
      <c r="WZX32" s="18"/>
      <c r="WZY32" s="18"/>
      <c r="WZZ32" s="18"/>
      <c r="XAA32" s="18"/>
      <c r="XAB32" s="18"/>
      <c r="XAC32" s="18"/>
      <c r="XAD32" s="18"/>
      <c r="XAE32" s="18"/>
      <c r="XAF32" s="18"/>
      <c r="XAG32" s="18"/>
      <c r="XAH32" s="18"/>
      <c r="XAI32" s="18"/>
      <c r="XAJ32" s="18"/>
      <c r="XAK32" s="18"/>
      <c r="XAL32" s="18"/>
      <c r="XAM32" s="18"/>
      <c r="XAN32" s="18"/>
      <c r="XAO32" s="18"/>
      <c r="XAP32" s="18"/>
      <c r="XAQ32" s="18"/>
      <c r="XAR32" s="18"/>
      <c r="XAS32" s="18"/>
      <c r="XAT32" s="18"/>
      <c r="XAU32" s="18"/>
      <c r="XAV32" s="18"/>
      <c r="XAW32" s="18"/>
      <c r="XAX32" s="18"/>
      <c r="XAY32" s="18"/>
      <c r="XAZ32" s="18"/>
      <c r="XBA32" s="18"/>
      <c r="XBB32" s="18"/>
      <c r="XBC32" s="18"/>
      <c r="XBD32" s="18"/>
      <c r="XBE32" s="18"/>
      <c r="XBF32" s="18"/>
      <c r="XBG32" s="18"/>
      <c r="XBH32" s="18"/>
      <c r="XBI32" s="18"/>
      <c r="XBJ32" s="18"/>
      <c r="XBK32" s="18"/>
      <c r="XBL32" s="18"/>
      <c r="XBM32" s="18"/>
      <c r="XBN32" s="18"/>
      <c r="XBO32" s="18"/>
      <c r="XBP32" s="18"/>
      <c r="XBQ32" s="18"/>
      <c r="XBR32" s="18"/>
      <c r="XBS32" s="18"/>
      <c r="XBT32" s="18"/>
      <c r="XBU32" s="18"/>
      <c r="XBV32" s="18"/>
      <c r="XBW32" s="18"/>
      <c r="XBX32" s="18"/>
      <c r="XBY32" s="18"/>
      <c r="XBZ32" s="18"/>
      <c r="XCA32" s="18"/>
      <c r="XCB32" s="18"/>
      <c r="XCC32" s="18"/>
      <c r="XCD32" s="18"/>
      <c r="XCE32" s="18"/>
      <c r="XCF32" s="18"/>
      <c r="XCG32" s="18"/>
      <c r="XCH32" s="18"/>
      <c r="XCI32" s="18"/>
      <c r="XCJ32" s="18"/>
      <c r="XCK32" s="18"/>
      <c r="XCL32" s="18"/>
      <c r="XCM32" s="18"/>
      <c r="XCN32" s="18"/>
      <c r="XCO32" s="18"/>
      <c r="XCP32" s="18"/>
      <c r="XCQ32" s="18"/>
      <c r="XCR32" s="18"/>
      <c r="XCS32" s="18"/>
      <c r="XCT32" s="18"/>
      <c r="XCU32" s="18"/>
      <c r="XCV32" s="18"/>
      <c r="XCW32" s="18"/>
      <c r="XCX32" s="18"/>
      <c r="XCY32" s="18"/>
      <c r="XCZ32" s="18"/>
      <c r="XDA32" s="18"/>
      <c r="XDB32" s="18"/>
      <c r="XDC32" s="18"/>
      <c r="XDD32" s="18"/>
      <c r="XDE32" s="18"/>
      <c r="XDF32" s="18"/>
      <c r="XDG32" s="18"/>
      <c r="XDH32" s="18"/>
      <c r="XDI32" s="18"/>
      <c r="XDJ32" s="18"/>
      <c r="XDK32" s="18"/>
      <c r="XDL32" s="18"/>
      <c r="XDM32" s="18"/>
      <c r="XDN32" s="18"/>
      <c r="XDO32" s="18"/>
      <c r="XDP32" s="18"/>
      <c r="XDQ32" s="18"/>
      <c r="XDR32" s="18"/>
      <c r="XDS32" s="18"/>
      <c r="XDT32" s="18"/>
      <c r="XDU32" s="18"/>
      <c r="XDV32" s="18"/>
      <c r="XDW32" s="18"/>
      <c r="XDX32" s="18"/>
      <c r="XDY32" s="18"/>
      <c r="XDZ32" s="18"/>
      <c r="XEA32" s="18"/>
      <c r="XEB32" s="18"/>
      <c r="XEC32" s="18"/>
      <c r="XED32" s="18"/>
      <c r="XEE32" s="18"/>
      <c r="XEF32" s="18"/>
      <c r="XEG32" s="18"/>
      <c r="XEH32" s="18"/>
      <c r="XEI32" s="28"/>
      <c r="XEJ32" s="28"/>
      <c r="XEK32" s="28"/>
      <c r="XEL32" s="28"/>
      <c r="XEM32" s="28"/>
      <c r="XEN32" s="28"/>
      <c r="XEO32" s="28"/>
      <c r="XEP32" s="28"/>
      <c r="XEQ32" s="28"/>
      <c r="XER32" s="5"/>
      <c r="XES32" s="29"/>
      <c r="XET32" s="29"/>
      <c r="XEU32" s="30"/>
      <c r="XEV32" s="30"/>
      <c r="XEW32" s="30"/>
      <c r="XEX32" s="30"/>
      <c r="XEY32" s="30"/>
      <c r="XEZ32" s="30"/>
      <c r="XFA32" s="30"/>
      <c r="XFB32" s="30"/>
      <c r="XFC32" s="30"/>
      <c r="XFD32" s="30"/>
    </row>
    <row r="33" s="3" customFormat="1" ht="30" customHeight="1" spans="1:16384">
      <c r="A33" s="17">
        <v>30</v>
      </c>
      <c r="B33" s="17" t="s">
        <v>80</v>
      </c>
      <c r="C33" s="17" t="s">
        <v>81</v>
      </c>
      <c r="D33" s="17" t="s">
        <v>79</v>
      </c>
      <c r="E33" s="17">
        <v>500</v>
      </c>
      <c r="F33" s="17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  <c r="FNW33" s="18"/>
      <c r="FNX33" s="18"/>
      <c r="FNY33" s="18"/>
      <c r="FNZ33" s="18"/>
      <c r="FOA33" s="18"/>
      <c r="FOB33" s="18"/>
      <c r="FOC33" s="18"/>
      <c r="FOD33" s="18"/>
      <c r="FOE33" s="18"/>
      <c r="FOF33" s="18"/>
      <c r="FOG33" s="18"/>
      <c r="FOH33" s="18"/>
      <c r="FOI33" s="18"/>
      <c r="FOJ33" s="18"/>
      <c r="FOK33" s="18"/>
      <c r="FOL33" s="18"/>
      <c r="FOM33" s="18"/>
      <c r="FON33" s="18"/>
      <c r="FOO33" s="18"/>
      <c r="FOP33" s="18"/>
      <c r="FOQ33" s="18"/>
      <c r="FOR33" s="18"/>
      <c r="FOS33" s="18"/>
      <c r="FOT33" s="18"/>
      <c r="FOU33" s="18"/>
      <c r="FOV33" s="18"/>
      <c r="FOW33" s="18"/>
      <c r="FOX33" s="18"/>
      <c r="FOY33" s="18"/>
      <c r="FOZ33" s="18"/>
      <c r="FPA33" s="18"/>
      <c r="FPB33" s="18"/>
      <c r="FPC33" s="18"/>
      <c r="FPD33" s="18"/>
      <c r="FPE33" s="18"/>
      <c r="FPF33" s="18"/>
      <c r="FPG33" s="18"/>
      <c r="FPH33" s="18"/>
      <c r="FPI33" s="18"/>
      <c r="FPJ33" s="18"/>
      <c r="FPK33" s="18"/>
      <c r="FPL33" s="18"/>
      <c r="FPM33" s="18"/>
      <c r="FPN33" s="18"/>
      <c r="FPO33" s="18"/>
      <c r="FPP33" s="18"/>
      <c r="FPQ33" s="18"/>
      <c r="FPR33" s="18"/>
      <c r="FPS33" s="18"/>
      <c r="FPT33" s="18"/>
      <c r="FPU33" s="18"/>
      <c r="FPV33" s="18"/>
      <c r="FPW33" s="18"/>
      <c r="FPX33" s="18"/>
      <c r="FPY33" s="18"/>
      <c r="FPZ33" s="18"/>
      <c r="FQA33" s="18"/>
      <c r="FQB33" s="18"/>
      <c r="FQC33" s="18"/>
      <c r="FQD33" s="18"/>
      <c r="FQE33" s="18"/>
      <c r="FQF33" s="18"/>
      <c r="FQG33" s="18"/>
      <c r="FQH33" s="18"/>
      <c r="FQI33" s="18"/>
      <c r="FQJ33" s="18"/>
      <c r="FQK33" s="18"/>
      <c r="FQL33" s="18"/>
      <c r="FQM33" s="18"/>
      <c r="FQN33" s="18"/>
      <c r="FQO33" s="18"/>
      <c r="FQP33" s="18"/>
      <c r="FQQ33" s="18"/>
      <c r="FQR33" s="18"/>
      <c r="FQS33" s="18"/>
      <c r="FQT33" s="18"/>
      <c r="FQU33" s="18"/>
      <c r="FQV33" s="18"/>
      <c r="FQW33" s="18"/>
      <c r="FQX33" s="18"/>
      <c r="FQY33" s="18"/>
      <c r="FQZ33" s="18"/>
      <c r="FRA33" s="18"/>
      <c r="FRB33" s="18"/>
      <c r="FRC33" s="18"/>
      <c r="FRD33" s="18"/>
      <c r="FRE33" s="18"/>
      <c r="FRF33" s="18"/>
      <c r="FRG33" s="18"/>
      <c r="FRH33" s="18"/>
      <c r="FRI33" s="18"/>
      <c r="FRJ33" s="18"/>
      <c r="FRK33" s="18"/>
      <c r="FRL33" s="18"/>
      <c r="FRM33" s="18"/>
      <c r="FRN33" s="18"/>
      <c r="FRO33" s="18"/>
      <c r="FRP33" s="18"/>
      <c r="FRQ33" s="18"/>
      <c r="FRR33" s="18"/>
      <c r="FRS33" s="18"/>
      <c r="FRT33" s="18"/>
      <c r="FRU33" s="18"/>
      <c r="FRV33" s="18"/>
      <c r="FRW33" s="18"/>
      <c r="FRX33" s="18"/>
      <c r="FRY33" s="18"/>
      <c r="FRZ33" s="18"/>
      <c r="FSA33" s="18"/>
      <c r="FSB33" s="18"/>
      <c r="FSC33" s="18"/>
      <c r="FSD33" s="18"/>
      <c r="FSE33" s="18"/>
      <c r="FSF33" s="18"/>
      <c r="FSG33" s="18"/>
      <c r="FSH33" s="18"/>
      <c r="FSI33" s="18"/>
      <c r="FSJ33" s="18"/>
      <c r="FSK33" s="18"/>
      <c r="FSL33" s="18"/>
      <c r="FSM33" s="18"/>
      <c r="FSN33" s="18"/>
      <c r="FSO33" s="18"/>
      <c r="FSP33" s="18"/>
      <c r="FSQ33" s="18"/>
      <c r="FSR33" s="18"/>
      <c r="FSS33" s="18"/>
      <c r="FST33" s="18"/>
      <c r="FSU33" s="18"/>
      <c r="FSV33" s="18"/>
      <c r="FSW33" s="18"/>
      <c r="FSX33" s="18"/>
      <c r="FSY33" s="18"/>
      <c r="FSZ33" s="18"/>
      <c r="FTA33" s="18"/>
      <c r="FTB33" s="18"/>
      <c r="FTC33" s="18"/>
      <c r="FTD33" s="18"/>
      <c r="FTE33" s="18"/>
      <c r="FTF33" s="18"/>
      <c r="FTG33" s="18"/>
      <c r="FTH33" s="18"/>
      <c r="FTI33" s="18"/>
      <c r="FTJ33" s="18"/>
      <c r="FTK33" s="18"/>
      <c r="FTL33" s="18"/>
      <c r="FTM33" s="18"/>
      <c r="FTN33" s="18"/>
      <c r="FTO33" s="18"/>
      <c r="FTP33" s="18"/>
      <c r="FTQ33" s="18"/>
      <c r="FTR33" s="18"/>
      <c r="FTS33" s="18"/>
      <c r="FTT33" s="18"/>
      <c r="FTU33" s="18"/>
      <c r="FTV33" s="18"/>
      <c r="FTW33" s="18"/>
      <c r="FTX33" s="18"/>
      <c r="FTY33" s="18"/>
      <c r="FTZ33" s="18"/>
      <c r="FUA33" s="18"/>
      <c r="FUB33" s="18"/>
      <c r="FUC33" s="18"/>
      <c r="FUD33" s="18"/>
      <c r="FUE33" s="18"/>
      <c r="FUF33" s="18"/>
      <c r="FUG33" s="18"/>
      <c r="FUH33" s="18"/>
      <c r="FUI33" s="18"/>
      <c r="FUJ33" s="18"/>
      <c r="FUK33" s="18"/>
      <c r="FUL33" s="18"/>
      <c r="FUM33" s="18"/>
      <c r="FUN33" s="18"/>
      <c r="FUO33" s="18"/>
      <c r="FUP33" s="18"/>
      <c r="FUQ33" s="18"/>
      <c r="FUR33" s="18"/>
      <c r="FUS33" s="18"/>
      <c r="FUT33" s="18"/>
      <c r="FUU33" s="18"/>
      <c r="FUV33" s="18"/>
      <c r="FUW33" s="18"/>
      <c r="FUX33" s="18"/>
      <c r="FUY33" s="18"/>
      <c r="FUZ33" s="18"/>
      <c r="FVA33" s="18"/>
      <c r="FVB33" s="18"/>
      <c r="FVC33" s="18"/>
      <c r="FVD33" s="18"/>
      <c r="FVE33" s="18"/>
      <c r="FVF33" s="18"/>
      <c r="FVG33" s="18"/>
      <c r="FVH33" s="18"/>
      <c r="FVI33" s="18"/>
      <c r="FVJ33" s="18"/>
      <c r="FVK33" s="18"/>
      <c r="FVL33" s="18"/>
      <c r="FVM33" s="18"/>
      <c r="FVN33" s="18"/>
      <c r="FVO33" s="18"/>
      <c r="FVP33" s="18"/>
      <c r="FVQ33" s="18"/>
      <c r="FVR33" s="18"/>
      <c r="FVS33" s="18"/>
      <c r="FVT33" s="18"/>
      <c r="FVU33" s="18"/>
      <c r="FVV33" s="18"/>
      <c r="FVW33" s="18"/>
      <c r="FVX33" s="18"/>
      <c r="FVY33" s="18"/>
      <c r="FVZ33" s="18"/>
      <c r="FWA33" s="18"/>
      <c r="FWB33" s="18"/>
      <c r="FWC33" s="18"/>
      <c r="FWD33" s="18"/>
      <c r="FWE33" s="18"/>
      <c r="FWF33" s="18"/>
      <c r="FWG33" s="18"/>
      <c r="FWH33" s="18"/>
      <c r="FWI33" s="18"/>
      <c r="FWJ33" s="18"/>
      <c r="FWK33" s="18"/>
      <c r="FWL33" s="18"/>
      <c r="FWM33" s="18"/>
      <c r="FWN33" s="18"/>
      <c r="FWO33" s="18"/>
      <c r="FWP33" s="18"/>
      <c r="FWQ33" s="18"/>
      <c r="FWR33" s="18"/>
      <c r="FWS33" s="18"/>
      <c r="FWT33" s="18"/>
      <c r="FWU33" s="18"/>
      <c r="FWV33" s="18"/>
      <c r="FWW33" s="18"/>
      <c r="FWX33" s="18"/>
      <c r="FWY33" s="18"/>
      <c r="FWZ33" s="18"/>
      <c r="FXA33" s="18"/>
      <c r="FXB33" s="18"/>
      <c r="FXC33" s="18"/>
      <c r="FXD33" s="18"/>
      <c r="FXE33" s="18"/>
      <c r="FXF33" s="18"/>
      <c r="FXG33" s="18"/>
      <c r="FXH33" s="18"/>
      <c r="FXI33" s="18"/>
      <c r="FXJ33" s="18"/>
      <c r="FXK33" s="18"/>
      <c r="FXL33" s="18"/>
      <c r="FXM33" s="18"/>
      <c r="FXN33" s="18"/>
      <c r="FXO33" s="18"/>
      <c r="FXP33" s="18"/>
      <c r="FXQ33" s="18"/>
      <c r="FXR33" s="18"/>
      <c r="FXS33" s="18"/>
      <c r="FXT33" s="18"/>
      <c r="FXU33" s="18"/>
      <c r="FXV33" s="18"/>
      <c r="FXW33" s="18"/>
      <c r="FXX33" s="18"/>
      <c r="FXY33" s="18"/>
      <c r="FXZ33" s="18"/>
      <c r="FYA33" s="18"/>
      <c r="FYB33" s="18"/>
      <c r="FYC33" s="18"/>
      <c r="FYD33" s="18"/>
      <c r="FYE33" s="18"/>
      <c r="FYF33" s="18"/>
      <c r="FYG33" s="18"/>
      <c r="FYH33" s="18"/>
      <c r="FYI33" s="18"/>
      <c r="FYJ33" s="18"/>
      <c r="FYK33" s="18"/>
      <c r="FYL33" s="18"/>
      <c r="FYM33" s="18"/>
      <c r="FYN33" s="18"/>
      <c r="FYO33" s="18"/>
      <c r="FYP33" s="18"/>
      <c r="FYQ33" s="18"/>
      <c r="FYR33" s="18"/>
      <c r="FYS33" s="18"/>
      <c r="FYT33" s="18"/>
      <c r="FYU33" s="18"/>
      <c r="FYV33" s="18"/>
      <c r="FYW33" s="18"/>
      <c r="FYX33" s="18"/>
      <c r="FYY33" s="18"/>
      <c r="FYZ33" s="18"/>
      <c r="FZA33" s="18"/>
      <c r="FZB33" s="18"/>
      <c r="FZC33" s="18"/>
      <c r="FZD33" s="18"/>
      <c r="FZE33" s="18"/>
      <c r="FZF33" s="18"/>
      <c r="FZG33" s="18"/>
      <c r="FZH33" s="18"/>
      <c r="FZI33" s="18"/>
      <c r="FZJ33" s="18"/>
      <c r="FZK33" s="18"/>
      <c r="FZL33" s="18"/>
      <c r="FZM33" s="18"/>
      <c r="FZN33" s="18"/>
      <c r="FZO33" s="18"/>
      <c r="FZP33" s="18"/>
      <c r="FZQ33" s="18"/>
      <c r="FZR33" s="18"/>
      <c r="FZS33" s="18"/>
      <c r="FZT33" s="18"/>
      <c r="FZU33" s="18"/>
      <c r="FZV33" s="18"/>
      <c r="FZW33" s="18"/>
      <c r="FZX33" s="18"/>
      <c r="FZY33" s="18"/>
      <c r="FZZ33" s="18"/>
      <c r="GAA33" s="18"/>
      <c r="GAB33" s="18"/>
      <c r="GAC33" s="18"/>
      <c r="GAD33" s="18"/>
      <c r="GAE33" s="18"/>
      <c r="GAF33" s="18"/>
      <c r="GAG33" s="18"/>
      <c r="GAH33" s="18"/>
      <c r="GAI33" s="18"/>
      <c r="GAJ33" s="18"/>
      <c r="GAK33" s="18"/>
      <c r="GAL33" s="18"/>
      <c r="GAM33" s="18"/>
      <c r="GAN33" s="18"/>
      <c r="GAO33" s="18"/>
      <c r="GAP33" s="18"/>
      <c r="GAQ33" s="18"/>
      <c r="GAR33" s="18"/>
      <c r="GAS33" s="18"/>
      <c r="GAT33" s="18"/>
      <c r="GAU33" s="18"/>
      <c r="GAV33" s="18"/>
      <c r="GAW33" s="18"/>
      <c r="GAX33" s="18"/>
      <c r="GAY33" s="18"/>
      <c r="GAZ33" s="18"/>
      <c r="GBA33" s="18"/>
      <c r="GBB33" s="18"/>
      <c r="GBC33" s="18"/>
      <c r="GBD33" s="18"/>
      <c r="GBE33" s="18"/>
      <c r="GBF33" s="18"/>
      <c r="GBG33" s="18"/>
      <c r="GBH33" s="18"/>
      <c r="GBI33" s="18"/>
      <c r="GBJ33" s="18"/>
      <c r="GBK33" s="18"/>
      <c r="GBL33" s="18"/>
      <c r="GBM33" s="18"/>
      <c r="GBN33" s="18"/>
      <c r="GBO33" s="18"/>
      <c r="GBP33" s="18"/>
      <c r="GBQ33" s="18"/>
      <c r="GBR33" s="18"/>
      <c r="GBS33" s="18"/>
      <c r="GBT33" s="18"/>
      <c r="GBU33" s="18"/>
      <c r="GBV33" s="18"/>
      <c r="GBW33" s="18"/>
      <c r="GBX33" s="18"/>
      <c r="GBY33" s="18"/>
      <c r="GBZ33" s="18"/>
      <c r="GCA33" s="18"/>
      <c r="GCB33" s="18"/>
      <c r="GCC33" s="18"/>
      <c r="GCD33" s="18"/>
      <c r="GCE33" s="18"/>
      <c r="GCF33" s="18"/>
      <c r="GCG33" s="18"/>
      <c r="GCH33" s="18"/>
      <c r="GCI33" s="18"/>
      <c r="GCJ33" s="18"/>
      <c r="GCK33" s="18"/>
      <c r="GCL33" s="18"/>
      <c r="GCM33" s="18"/>
      <c r="GCN33" s="18"/>
      <c r="GCO33" s="18"/>
      <c r="GCP33" s="18"/>
      <c r="GCQ33" s="18"/>
      <c r="GCR33" s="18"/>
      <c r="GCS33" s="18"/>
      <c r="GCT33" s="18"/>
      <c r="GCU33" s="18"/>
      <c r="GCV33" s="18"/>
      <c r="GCW33" s="18"/>
      <c r="GCX33" s="18"/>
      <c r="GCY33" s="18"/>
      <c r="GCZ33" s="18"/>
      <c r="GDA33" s="18"/>
      <c r="GDB33" s="18"/>
      <c r="GDC33" s="18"/>
      <c r="GDD33" s="18"/>
      <c r="GDE33" s="18"/>
      <c r="GDF33" s="18"/>
      <c r="GDG33" s="18"/>
      <c r="GDH33" s="18"/>
      <c r="GDI33" s="18"/>
      <c r="GDJ33" s="18"/>
      <c r="GDK33" s="18"/>
      <c r="GDL33" s="18"/>
      <c r="GDM33" s="18"/>
      <c r="GDN33" s="18"/>
      <c r="GDO33" s="18"/>
      <c r="GDP33" s="18"/>
      <c r="GDQ33" s="18"/>
      <c r="GDR33" s="18"/>
      <c r="GDS33" s="18"/>
      <c r="GDT33" s="18"/>
      <c r="GDU33" s="18"/>
      <c r="GDV33" s="18"/>
      <c r="GDW33" s="18"/>
      <c r="GDX33" s="18"/>
      <c r="GDY33" s="18"/>
      <c r="GDZ33" s="18"/>
      <c r="GEA33" s="18"/>
      <c r="GEB33" s="18"/>
      <c r="GEC33" s="18"/>
      <c r="GED33" s="18"/>
      <c r="GEE33" s="18"/>
      <c r="GEF33" s="18"/>
      <c r="GEG33" s="18"/>
      <c r="GEH33" s="18"/>
      <c r="GEI33" s="18"/>
      <c r="GEJ33" s="18"/>
      <c r="GEK33" s="18"/>
      <c r="GEL33" s="18"/>
      <c r="GEM33" s="18"/>
      <c r="GEN33" s="18"/>
      <c r="GEO33" s="18"/>
      <c r="GEP33" s="18"/>
      <c r="GEQ33" s="18"/>
      <c r="GER33" s="18"/>
      <c r="GES33" s="18"/>
      <c r="GET33" s="18"/>
      <c r="GEU33" s="18"/>
      <c r="GEV33" s="18"/>
      <c r="GEW33" s="18"/>
      <c r="GEX33" s="18"/>
      <c r="GEY33" s="18"/>
      <c r="GEZ33" s="18"/>
      <c r="GFA33" s="18"/>
      <c r="GFB33" s="18"/>
      <c r="GFC33" s="18"/>
      <c r="GFD33" s="18"/>
      <c r="GFE33" s="18"/>
      <c r="GFF33" s="18"/>
      <c r="GFG33" s="18"/>
      <c r="GFH33" s="18"/>
      <c r="GFI33" s="18"/>
      <c r="GFJ33" s="18"/>
      <c r="GFK33" s="18"/>
      <c r="GFL33" s="18"/>
      <c r="GFM33" s="18"/>
      <c r="GFN33" s="18"/>
      <c r="GFO33" s="18"/>
      <c r="GFP33" s="18"/>
      <c r="GFQ33" s="18"/>
      <c r="GFR33" s="18"/>
      <c r="GFS33" s="18"/>
      <c r="GFT33" s="18"/>
      <c r="GFU33" s="18"/>
      <c r="GFV33" s="18"/>
      <c r="GFW33" s="18"/>
      <c r="GFX33" s="18"/>
      <c r="GFY33" s="18"/>
      <c r="GFZ33" s="18"/>
      <c r="GGA33" s="18"/>
      <c r="GGB33" s="18"/>
      <c r="GGC33" s="18"/>
      <c r="GGD33" s="18"/>
      <c r="GGE33" s="18"/>
      <c r="GGF33" s="18"/>
      <c r="GGG33" s="18"/>
      <c r="GGH33" s="18"/>
      <c r="GGI33" s="18"/>
      <c r="GGJ33" s="18"/>
      <c r="GGK33" s="18"/>
      <c r="GGL33" s="18"/>
      <c r="GGM33" s="18"/>
      <c r="GGN33" s="18"/>
      <c r="GGO33" s="18"/>
      <c r="GGP33" s="18"/>
      <c r="GGQ33" s="18"/>
      <c r="GGR33" s="18"/>
      <c r="GGS33" s="18"/>
      <c r="GGT33" s="18"/>
      <c r="GGU33" s="18"/>
      <c r="GGV33" s="18"/>
      <c r="GGW33" s="18"/>
      <c r="GGX33" s="18"/>
      <c r="GGY33" s="18"/>
      <c r="GGZ33" s="18"/>
      <c r="GHA33" s="18"/>
      <c r="GHB33" s="18"/>
      <c r="GHC33" s="18"/>
      <c r="GHD33" s="18"/>
      <c r="GHE33" s="18"/>
      <c r="GHF33" s="18"/>
      <c r="GHG33" s="18"/>
      <c r="GHH33" s="18"/>
      <c r="GHI33" s="18"/>
      <c r="GHJ33" s="18"/>
      <c r="GHK33" s="18"/>
      <c r="GHL33" s="18"/>
      <c r="GHM33" s="18"/>
      <c r="GHN33" s="18"/>
      <c r="GHO33" s="18"/>
      <c r="GHP33" s="18"/>
      <c r="GHQ33" s="18"/>
      <c r="GHR33" s="18"/>
      <c r="GHS33" s="18"/>
      <c r="GHT33" s="18"/>
      <c r="GHU33" s="18"/>
      <c r="GHV33" s="18"/>
      <c r="GHW33" s="18"/>
      <c r="GHX33" s="18"/>
      <c r="GHY33" s="18"/>
      <c r="GHZ33" s="18"/>
      <c r="GIA33" s="18"/>
      <c r="GIB33" s="18"/>
      <c r="GIC33" s="18"/>
      <c r="GID33" s="18"/>
      <c r="GIE33" s="18"/>
      <c r="GIF33" s="18"/>
      <c r="GIG33" s="18"/>
      <c r="GIH33" s="18"/>
      <c r="GII33" s="18"/>
      <c r="GIJ33" s="18"/>
      <c r="GIK33" s="18"/>
      <c r="GIL33" s="18"/>
      <c r="GIM33" s="18"/>
      <c r="GIN33" s="18"/>
      <c r="GIO33" s="18"/>
      <c r="GIP33" s="18"/>
      <c r="GIQ33" s="18"/>
      <c r="GIR33" s="18"/>
      <c r="GIS33" s="18"/>
      <c r="GIT33" s="18"/>
      <c r="GIU33" s="18"/>
      <c r="GIV33" s="18"/>
      <c r="GIW33" s="18"/>
      <c r="GIX33" s="18"/>
      <c r="GIY33" s="18"/>
      <c r="GIZ33" s="18"/>
      <c r="GJA33" s="18"/>
      <c r="GJB33" s="18"/>
      <c r="GJC33" s="18"/>
      <c r="GJD33" s="18"/>
      <c r="GJE33" s="18"/>
      <c r="GJF33" s="18"/>
      <c r="GJG33" s="18"/>
      <c r="GJH33" s="18"/>
      <c r="GJI33" s="18"/>
      <c r="GJJ33" s="18"/>
      <c r="GJK33" s="18"/>
      <c r="GJL33" s="18"/>
      <c r="GJM33" s="18"/>
      <c r="GJN33" s="18"/>
      <c r="GJO33" s="18"/>
      <c r="GJP33" s="18"/>
      <c r="GJQ33" s="18"/>
      <c r="GJR33" s="18"/>
      <c r="GJS33" s="18"/>
      <c r="GJT33" s="18"/>
      <c r="GJU33" s="18"/>
      <c r="GJV33" s="18"/>
      <c r="GJW33" s="18"/>
      <c r="GJX33" s="18"/>
      <c r="GJY33" s="18"/>
      <c r="GJZ33" s="18"/>
      <c r="GKA33" s="18"/>
      <c r="GKB33" s="18"/>
      <c r="GKC33" s="18"/>
      <c r="GKD33" s="18"/>
      <c r="GKE33" s="18"/>
      <c r="GKF33" s="18"/>
      <c r="GKG33" s="18"/>
      <c r="GKH33" s="18"/>
      <c r="GKI33" s="18"/>
      <c r="GKJ33" s="18"/>
      <c r="GKK33" s="18"/>
      <c r="GKL33" s="18"/>
      <c r="GKM33" s="18"/>
      <c r="GKN33" s="18"/>
      <c r="GKO33" s="18"/>
      <c r="GKP33" s="18"/>
      <c r="GKQ33" s="18"/>
      <c r="GKR33" s="18"/>
      <c r="GKS33" s="18"/>
      <c r="GKT33" s="18"/>
      <c r="GKU33" s="18"/>
      <c r="GKV33" s="18"/>
      <c r="GKW33" s="18"/>
      <c r="GKX33" s="18"/>
      <c r="GKY33" s="18"/>
      <c r="GKZ33" s="18"/>
      <c r="GLA33" s="18"/>
      <c r="GLB33" s="18"/>
      <c r="GLC33" s="18"/>
      <c r="GLD33" s="18"/>
      <c r="GLE33" s="18"/>
      <c r="GLF33" s="18"/>
      <c r="GLG33" s="18"/>
      <c r="GLH33" s="18"/>
      <c r="GLI33" s="18"/>
      <c r="GLJ33" s="18"/>
      <c r="GLK33" s="18"/>
      <c r="GLL33" s="18"/>
      <c r="GLM33" s="18"/>
      <c r="GLN33" s="18"/>
      <c r="GLO33" s="18"/>
      <c r="GLP33" s="18"/>
      <c r="GLQ33" s="18"/>
      <c r="GLR33" s="18"/>
      <c r="GLS33" s="18"/>
      <c r="GLT33" s="18"/>
      <c r="GLU33" s="18"/>
      <c r="GLV33" s="18"/>
      <c r="GLW33" s="18"/>
      <c r="GLX33" s="18"/>
      <c r="GLY33" s="18"/>
      <c r="GLZ33" s="18"/>
      <c r="GMA33" s="18"/>
      <c r="GMB33" s="18"/>
      <c r="GMC33" s="18"/>
      <c r="GMD33" s="18"/>
      <c r="GME33" s="18"/>
      <c r="GMF33" s="18"/>
      <c r="GMG33" s="18"/>
      <c r="GMH33" s="18"/>
      <c r="GMI33" s="18"/>
      <c r="GMJ33" s="18"/>
      <c r="GMK33" s="18"/>
      <c r="GML33" s="18"/>
      <c r="GMM33" s="18"/>
      <c r="GMN33" s="18"/>
      <c r="GMO33" s="18"/>
      <c r="GMP33" s="18"/>
      <c r="GMQ33" s="18"/>
      <c r="GMR33" s="18"/>
      <c r="GMS33" s="18"/>
      <c r="GMT33" s="18"/>
      <c r="GMU33" s="18"/>
      <c r="GMV33" s="18"/>
      <c r="GMW33" s="18"/>
      <c r="GMX33" s="18"/>
      <c r="GMY33" s="18"/>
      <c r="GMZ33" s="18"/>
      <c r="GNA33" s="18"/>
      <c r="GNB33" s="18"/>
      <c r="GNC33" s="18"/>
      <c r="GND33" s="18"/>
      <c r="GNE33" s="18"/>
      <c r="GNF33" s="18"/>
      <c r="GNG33" s="18"/>
      <c r="GNH33" s="18"/>
      <c r="GNI33" s="18"/>
      <c r="GNJ33" s="18"/>
      <c r="GNK33" s="18"/>
      <c r="GNL33" s="18"/>
      <c r="GNM33" s="18"/>
      <c r="GNN33" s="18"/>
      <c r="GNO33" s="18"/>
      <c r="GNP33" s="18"/>
      <c r="GNQ33" s="18"/>
      <c r="GNR33" s="18"/>
      <c r="GNS33" s="18"/>
      <c r="GNT33" s="18"/>
      <c r="GNU33" s="18"/>
      <c r="GNV33" s="18"/>
      <c r="GNW33" s="18"/>
      <c r="GNX33" s="18"/>
      <c r="GNY33" s="18"/>
      <c r="GNZ33" s="18"/>
      <c r="GOA33" s="18"/>
      <c r="GOB33" s="18"/>
      <c r="GOC33" s="18"/>
      <c r="GOD33" s="18"/>
      <c r="GOE33" s="18"/>
      <c r="GOF33" s="18"/>
      <c r="GOG33" s="18"/>
      <c r="GOH33" s="18"/>
      <c r="GOI33" s="18"/>
      <c r="GOJ33" s="18"/>
      <c r="GOK33" s="18"/>
      <c r="GOL33" s="18"/>
      <c r="GOM33" s="18"/>
      <c r="GON33" s="18"/>
      <c r="GOO33" s="18"/>
      <c r="GOP33" s="18"/>
      <c r="GOQ33" s="18"/>
      <c r="GOR33" s="18"/>
      <c r="GOS33" s="18"/>
      <c r="GOT33" s="18"/>
      <c r="GOU33" s="18"/>
      <c r="GOV33" s="18"/>
      <c r="GOW33" s="18"/>
      <c r="GOX33" s="18"/>
      <c r="GOY33" s="18"/>
      <c r="GOZ33" s="18"/>
      <c r="GPA33" s="18"/>
      <c r="GPB33" s="18"/>
      <c r="GPC33" s="18"/>
      <c r="GPD33" s="18"/>
      <c r="GPE33" s="18"/>
      <c r="GPF33" s="18"/>
      <c r="GPG33" s="18"/>
      <c r="GPH33" s="18"/>
      <c r="GPI33" s="18"/>
      <c r="GPJ33" s="18"/>
      <c r="GPK33" s="18"/>
      <c r="GPL33" s="18"/>
      <c r="GPM33" s="18"/>
      <c r="GPN33" s="18"/>
      <c r="GPO33" s="18"/>
      <c r="GPP33" s="18"/>
      <c r="GPQ33" s="18"/>
      <c r="GPR33" s="18"/>
      <c r="GPS33" s="18"/>
      <c r="GPT33" s="18"/>
      <c r="GPU33" s="18"/>
      <c r="GPV33" s="18"/>
      <c r="GPW33" s="18"/>
      <c r="GPX33" s="18"/>
      <c r="GPY33" s="18"/>
      <c r="GPZ33" s="18"/>
      <c r="GQA33" s="18"/>
      <c r="GQB33" s="18"/>
      <c r="GQC33" s="18"/>
      <c r="GQD33" s="18"/>
      <c r="GQE33" s="18"/>
      <c r="GQF33" s="18"/>
      <c r="GQG33" s="18"/>
      <c r="GQH33" s="18"/>
      <c r="GQI33" s="18"/>
      <c r="GQJ33" s="18"/>
      <c r="GQK33" s="18"/>
      <c r="GQL33" s="18"/>
      <c r="GQM33" s="18"/>
      <c r="GQN33" s="18"/>
      <c r="GQO33" s="18"/>
      <c r="GQP33" s="18"/>
      <c r="GQQ33" s="18"/>
      <c r="GQR33" s="18"/>
      <c r="GQS33" s="18"/>
      <c r="GQT33" s="18"/>
      <c r="GQU33" s="18"/>
      <c r="GQV33" s="18"/>
      <c r="GQW33" s="18"/>
      <c r="GQX33" s="18"/>
      <c r="GQY33" s="18"/>
      <c r="GQZ33" s="18"/>
      <c r="GRA33" s="18"/>
      <c r="GRB33" s="18"/>
      <c r="GRC33" s="18"/>
      <c r="GRD33" s="18"/>
      <c r="GRE33" s="18"/>
      <c r="GRF33" s="18"/>
      <c r="GRG33" s="18"/>
      <c r="GRH33" s="18"/>
      <c r="GRI33" s="18"/>
      <c r="GRJ33" s="18"/>
      <c r="GRK33" s="18"/>
      <c r="GRL33" s="18"/>
      <c r="GRM33" s="18"/>
      <c r="GRN33" s="18"/>
      <c r="GRO33" s="18"/>
      <c r="GRP33" s="18"/>
      <c r="GRQ33" s="18"/>
      <c r="GRR33" s="18"/>
      <c r="GRS33" s="18"/>
      <c r="GRT33" s="18"/>
      <c r="GRU33" s="18"/>
      <c r="GRV33" s="18"/>
      <c r="GRW33" s="18"/>
      <c r="GRX33" s="18"/>
      <c r="GRY33" s="18"/>
      <c r="GRZ33" s="18"/>
      <c r="GSA33" s="18"/>
      <c r="GSB33" s="18"/>
      <c r="GSC33" s="18"/>
      <c r="GSD33" s="18"/>
      <c r="GSE33" s="18"/>
      <c r="GSF33" s="18"/>
      <c r="GSG33" s="18"/>
      <c r="GSH33" s="18"/>
      <c r="GSI33" s="18"/>
      <c r="GSJ33" s="18"/>
      <c r="GSK33" s="18"/>
      <c r="GSL33" s="18"/>
      <c r="GSM33" s="18"/>
      <c r="GSN33" s="18"/>
      <c r="GSO33" s="18"/>
      <c r="GSP33" s="18"/>
      <c r="GSQ33" s="18"/>
      <c r="GSR33" s="18"/>
      <c r="GSS33" s="18"/>
      <c r="GST33" s="18"/>
      <c r="GSU33" s="18"/>
      <c r="GSV33" s="18"/>
      <c r="GSW33" s="18"/>
      <c r="GSX33" s="18"/>
      <c r="GSY33" s="18"/>
      <c r="GSZ33" s="18"/>
      <c r="GTA33" s="18"/>
      <c r="GTB33" s="18"/>
      <c r="GTC33" s="18"/>
      <c r="GTD33" s="18"/>
      <c r="GTE33" s="18"/>
      <c r="GTF33" s="18"/>
      <c r="GTG33" s="18"/>
      <c r="GTH33" s="18"/>
      <c r="GTI33" s="18"/>
      <c r="GTJ33" s="18"/>
      <c r="GTK33" s="18"/>
      <c r="GTL33" s="18"/>
      <c r="GTM33" s="18"/>
      <c r="GTN33" s="18"/>
      <c r="GTO33" s="18"/>
      <c r="GTP33" s="18"/>
      <c r="GTQ33" s="18"/>
      <c r="GTR33" s="18"/>
      <c r="GTS33" s="18"/>
      <c r="GTT33" s="18"/>
      <c r="GTU33" s="18"/>
      <c r="GTV33" s="18"/>
      <c r="GTW33" s="18"/>
      <c r="GTX33" s="18"/>
      <c r="GTY33" s="18"/>
      <c r="GTZ33" s="18"/>
      <c r="GUA33" s="18"/>
      <c r="GUB33" s="18"/>
      <c r="GUC33" s="18"/>
      <c r="GUD33" s="18"/>
      <c r="GUE33" s="18"/>
      <c r="GUF33" s="18"/>
      <c r="GUG33" s="18"/>
      <c r="GUH33" s="18"/>
      <c r="GUI33" s="18"/>
      <c r="GUJ33" s="18"/>
      <c r="GUK33" s="18"/>
      <c r="GUL33" s="18"/>
      <c r="GUM33" s="18"/>
      <c r="GUN33" s="18"/>
      <c r="GUO33" s="18"/>
      <c r="GUP33" s="18"/>
      <c r="GUQ33" s="18"/>
      <c r="GUR33" s="18"/>
      <c r="GUS33" s="18"/>
      <c r="GUT33" s="18"/>
      <c r="GUU33" s="18"/>
      <c r="GUV33" s="18"/>
      <c r="GUW33" s="18"/>
      <c r="GUX33" s="18"/>
      <c r="GUY33" s="18"/>
      <c r="GUZ33" s="18"/>
      <c r="GVA33" s="18"/>
      <c r="GVB33" s="18"/>
      <c r="GVC33" s="18"/>
      <c r="GVD33" s="18"/>
      <c r="GVE33" s="18"/>
      <c r="GVF33" s="18"/>
      <c r="GVG33" s="18"/>
      <c r="GVH33" s="18"/>
      <c r="GVI33" s="18"/>
      <c r="GVJ33" s="18"/>
      <c r="GVK33" s="18"/>
      <c r="GVL33" s="18"/>
      <c r="GVM33" s="18"/>
      <c r="GVN33" s="18"/>
      <c r="GVO33" s="18"/>
      <c r="GVP33" s="18"/>
      <c r="GVQ33" s="18"/>
      <c r="GVR33" s="18"/>
      <c r="GVS33" s="18"/>
      <c r="GVT33" s="18"/>
      <c r="GVU33" s="18"/>
      <c r="GVV33" s="18"/>
      <c r="GVW33" s="18"/>
      <c r="GVX33" s="18"/>
      <c r="GVY33" s="18"/>
      <c r="GVZ33" s="18"/>
      <c r="GWA33" s="18"/>
      <c r="GWB33" s="18"/>
      <c r="GWC33" s="18"/>
      <c r="GWD33" s="18"/>
      <c r="GWE33" s="18"/>
      <c r="GWF33" s="18"/>
      <c r="GWG33" s="18"/>
      <c r="GWH33" s="18"/>
      <c r="GWI33" s="18"/>
      <c r="GWJ33" s="18"/>
      <c r="GWK33" s="18"/>
      <c r="GWL33" s="18"/>
      <c r="GWM33" s="18"/>
      <c r="GWN33" s="18"/>
      <c r="GWO33" s="18"/>
      <c r="GWP33" s="18"/>
      <c r="GWQ33" s="18"/>
      <c r="GWR33" s="18"/>
      <c r="GWS33" s="18"/>
      <c r="GWT33" s="18"/>
      <c r="GWU33" s="18"/>
      <c r="GWV33" s="18"/>
      <c r="GWW33" s="18"/>
      <c r="GWX33" s="18"/>
      <c r="GWY33" s="18"/>
      <c r="GWZ33" s="18"/>
      <c r="GXA33" s="18"/>
      <c r="GXB33" s="18"/>
      <c r="GXC33" s="18"/>
      <c r="GXD33" s="18"/>
      <c r="GXE33" s="18"/>
      <c r="GXF33" s="18"/>
      <c r="GXG33" s="18"/>
      <c r="GXH33" s="18"/>
      <c r="GXI33" s="18"/>
      <c r="GXJ33" s="18"/>
      <c r="GXK33" s="18"/>
      <c r="GXL33" s="18"/>
      <c r="GXM33" s="18"/>
      <c r="GXN33" s="18"/>
      <c r="GXO33" s="18"/>
      <c r="GXP33" s="18"/>
      <c r="GXQ33" s="18"/>
      <c r="GXR33" s="18"/>
      <c r="GXS33" s="18"/>
      <c r="GXT33" s="18"/>
      <c r="GXU33" s="18"/>
      <c r="GXV33" s="18"/>
      <c r="GXW33" s="18"/>
      <c r="GXX33" s="18"/>
      <c r="GXY33" s="18"/>
      <c r="GXZ33" s="18"/>
      <c r="GYA33" s="18"/>
      <c r="GYB33" s="18"/>
      <c r="GYC33" s="18"/>
      <c r="GYD33" s="18"/>
      <c r="GYE33" s="18"/>
      <c r="GYF33" s="18"/>
      <c r="GYG33" s="18"/>
      <c r="GYH33" s="18"/>
      <c r="GYI33" s="18"/>
      <c r="GYJ33" s="18"/>
      <c r="GYK33" s="18"/>
      <c r="GYL33" s="18"/>
      <c r="GYM33" s="18"/>
      <c r="GYN33" s="18"/>
      <c r="GYO33" s="18"/>
      <c r="GYP33" s="18"/>
      <c r="GYQ33" s="18"/>
      <c r="GYR33" s="18"/>
      <c r="GYS33" s="18"/>
      <c r="GYT33" s="18"/>
      <c r="GYU33" s="18"/>
      <c r="GYV33" s="18"/>
      <c r="GYW33" s="18"/>
      <c r="GYX33" s="18"/>
      <c r="GYY33" s="18"/>
      <c r="GYZ33" s="18"/>
      <c r="GZA33" s="18"/>
      <c r="GZB33" s="18"/>
      <c r="GZC33" s="18"/>
      <c r="GZD33" s="18"/>
      <c r="GZE33" s="18"/>
      <c r="GZF33" s="18"/>
      <c r="GZG33" s="18"/>
      <c r="GZH33" s="18"/>
      <c r="GZI33" s="18"/>
      <c r="GZJ33" s="18"/>
      <c r="GZK33" s="18"/>
      <c r="GZL33" s="18"/>
      <c r="GZM33" s="18"/>
      <c r="GZN33" s="18"/>
      <c r="GZO33" s="18"/>
      <c r="GZP33" s="18"/>
      <c r="GZQ33" s="18"/>
      <c r="GZR33" s="18"/>
      <c r="GZS33" s="18"/>
      <c r="GZT33" s="18"/>
      <c r="GZU33" s="18"/>
      <c r="GZV33" s="18"/>
      <c r="GZW33" s="18"/>
      <c r="GZX33" s="18"/>
      <c r="GZY33" s="18"/>
      <c r="GZZ33" s="18"/>
      <c r="HAA33" s="18"/>
      <c r="HAB33" s="18"/>
      <c r="HAC33" s="18"/>
      <c r="HAD33" s="18"/>
      <c r="HAE33" s="18"/>
      <c r="HAF33" s="18"/>
      <c r="HAG33" s="18"/>
      <c r="HAH33" s="18"/>
      <c r="HAI33" s="18"/>
      <c r="HAJ33" s="18"/>
      <c r="HAK33" s="18"/>
      <c r="HAL33" s="18"/>
      <c r="HAM33" s="18"/>
      <c r="HAN33" s="18"/>
      <c r="HAO33" s="18"/>
      <c r="HAP33" s="18"/>
      <c r="HAQ33" s="18"/>
      <c r="HAR33" s="18"/>
      <c r="HAS33" s="18"/>
      <c r="HAT33" s="18"/>
      <c r="HAU33" s="18"/>
      <c r="HAV33" s="18"/>
      <c r="HAW33" s="18"/>
      <c r="HAX33" s="18"/>
      <c r="HAY33" s="18"/>
      <c r="HAZ33" s="18"/>
      <c r="HBA33" s="18"/>
      <c r="HBB33" s="18"/>
      <c r="HBC33" s="18"/>
      <c r="HBD33" s="18"/>
      <c r="HBE33" s="18"/>
      <c r="HBF33" s="18"/>
      <c r="HBG33" s="18"/>
      <c r="HBH33" s="18"/>
      <c r="HBI33" s="18"/>
      <c r="HBJ33" s="18"/>
      <c r="HBK33" s="18"/>
      <c r="HBL33" s="18"/>
      <c r="HBM33" s="18"/>
      <c r="HBN33" s="18"/>
      <c r="HBO33" s="18"/>
      <c r="HBP33" s="18"/>
      <c r="HBQ33" s="18"/>
      <c r="HBR33" s="18"/>
      <c r="HBS33" s="18"/>
      <c r="HBT33" s="18"/>
      <c r="HBU33" s="18"/>
      <c r="HBV33" s="18"/>
      <c r="HBW33" s="18"/>
      <c r="HBX33" s="18"/>
      <c r="HBY33" s="18"/>
      <c r="HBZ33" s="18"/>
      <c r="HCA33" s="18"/>
      <c r="HCB33" s="18"/>
      <c r="HCC33" s="18"/>
      <c r="HCD33" s="18"/>
      <c r="HCE33" s="18"/>
      <c r="HCF33" s="18"/>
      <c r="HCG33" s="18"/>
      <c r="HCH33" s="18"/>
      <c r="HCI33" s="18"/>
      <c r="HCJ33" s="18"/>
      <c r="HCK33" s="18"/>
      <c r="HCL33" s="18"/>
      <c r="HCM33" s="18"/>
      <c r="HCN33" s="18"/>
      <c r="HCO33" s="18"/>
      <c r="HCP33" s="18"/>
      <c r="HCQ33" s="18"/>
      <c r="HCR33" s="18"/>
      <c r="HCS33" s="18"/>
      <c r="HCT33" s="18"/>
      <c r="HCU33" s="18"/>
      <c r="HCV33" s="18"/>
      <c r="HCW33" s="18"/>
      <c r="HCX33" s="18"/>
      <c r="HCY33" s="18"/>
      <c r="HCZ33" s="18"/>
      <c r="HDA33" s="18"/>
      <c r="HDB33" s="18"/>
      <c r="HDC33" s="18"/>
      <c r="HDD33" s="18"/>
      <c r="HDE33" s="18"/>
      <c r="HDF33" s="18"/>
      <c r="HDG33" s="18"/>
      <c r="HDH33" s="18"/>
      <c r="HDI33" s="18"/>
      <c r="HDJ33" s="18"/>
      <c r="HDK33" s="18"/>
      <c r="HDL33" s="18"/>
      <c r="HDM33" s="18"/>
      <c r="HDN33" s="18"/>
      <c r="HDO33" s="18"/>
      <c r="HDP33" s="18"/>
      <c r="HDQ33" s="18"/>
      <c r="HDR33" s="18"/>
      <c r="HDS33" s="18"/>
      <c r="HDT33" s="18"/>
      <c r="HDU33" s="18"/>
      <c r="HDV33" s="18"/>
      <c r="HDW33" s="18"/>
      <c r="HDX33" s="18"/>
      <c r="HDY33" s="18"/>
      <c r="HDZ33" s="18"/>
      <c r="HEA33" s="18"/>
      <c r="HEB33" s="18"/>
      <c r="HEC33" s="18"/>
      <c r="HED33" s="18"/>
      <c r="HEE33" s="18"/>
      <c r="HEF33" s="18"/>
      <c r="HEG33" s="18"/>
      <c r="HEH33" s="18"/>
      <c r="HEI33" s="18"/>
      <c r="HEJ33" s="18"/>
      <c r="HEK33" s="18"/>
      <c r="HEL33" s="18"/>
      <c r="HEM33" s="18"/>
      <c r="HEN33" s="18"/>
      <c r="HEO33" s="18"/>
      <c r="HEP33" s="18"/>
      <c r="HEQ33" s="18"/>
      <c r="HER33" s="18"/>
      <c r="HES33" s="18"/>
      <c r="HET33" s="18"/>
      <c r="HEU33" s="18"/>
      <c r="HEV33" s="18"/>
      <c r="HEW33" s="18"/>
      <c r="HEX33" s="18"/>
      <c r="HEY33" s="18"/>
      <c r="HEZ33" s="18"/>
      <c r="HFA33" s="18"/>
      <c r="HFB33" s="18"/>
      <c r="HFC33" s="18"/>
      <c r="HFD33" s="18"/>
      <c r="HFE33" s="18"/>
      <c r="HFF33" s="18"/>
      <c r="HFG33" s="18"/>
      <c r="HFH33" s="18"/>
      <c r="HFI33" s="18"/>
      <c r="HFJ33" s="18"/>
      <c r="HFK33" s="18"/>
      <c r="HFL33" s="18"/>
      <c r="HFM33" s="18"/>
      <c r="HFN33" s="18"/>
      <c r="HFO33" s="18"/>
      <c r="HFP33" s="18"/>
      <c r="HFQ33" s="18"/>
      <c r="HFR33" s="18"/>
      <c r="HFS33" s="18"/>
      <c r="HFT33" s="18"/>
      <c r="HFU33" s="18"/>
      <c r="HFV33" s="18"/>
      <c r="HFW33" s="18"/>
      <c r="HFX33" s="18"/>
      <c r="HFY33" s="18"/>
      <c r="HFZ33" s="18"/>
      <c r="HGA33" s="18"/>
      <c r="HGB33" s="18"/>
      <c r="HGC33" s="18"/>
      <c r="HGD33" s="18"/>
      <c r="HGE33" s="18"/>
      <c r="HGF33" s="18"/>
      <c r="HGG33" s="18"/>
      <c r="HGH33" s="18"/>
      <c r="HGI33" s="18"/>
      <c r="HGJ33" s="18"/>
      <c r="HGK33" s="18"/>
      <c r="HGL33" s="18"/>
      <c r="HGM33" s="18"/>
      <c r="HGN33" s="18"/>
      <c r="HGO33" s="18"/>
      <c r="HGP33" s="18"/>
      <c r="HGQ33" s="18"/>
      <c r="HGR33" s="18"/>
      <c r="HGS33" s="18"/>
      <c r="HGT33" s="18"/>
      <c r="HGU33" s="18"/>
      <c r="HGV33" s="18"/>
      <c r="HGW33" s="18"/>
      <c r="HGX33" s="18"/>
      <c r="HGY33" s="18"/>
      <c r="HGZ33" s="18"/>
      <c r="HHA33" s="18"/>
      <c r="HHB33" s="18"/>
      <c r="HHC33" s="18"/>
      <c r="HHD33" s="18"/>
      <c r="HHE33" s="18"/>
      <c r="HHF33" s="18"/>
      <c r="HHG33" s="18"/>
      <c r="HHH33" s="18"/>
      <c r="HHI33" s="18"/>
      <c r="HHJ33" s="18"/>
      <c r="HHK33" s="18"/>
      <c r="HHL33" s="18"/>
      <c r="HHM33" s="18"/>
      <c r="HHN33" s="18"/>
      <c r="HHO33" s="18"/>
      <c r="HHP33" s="18"/>
      <c r="HHQ33" s="18"/>
      <c r="HHR33" s="18"/>
      <c r="HHS33" s="18"/>
      <c r="HHT33" s="18"/>
      <c r="HHU33" s="18"/>
      <c r="HHV33" s="18"/>
      <c r="HHW33" s="18"/>
      <c r="HHX33" s="18"/>
      <c r="HHY33" s="18"/>
      <c r="HHZ33" s="18"/>
      <c r="HIA33" s="18"/>
      <c r="HIB33" s="18"/>
      <c r="HIC33" s="18"/>
      <c r="HID33" s="18"/>
      <c r="HIE33" s="18"/>
      <c r="HIF33" s="18"/>
      <c r="HIG33" s="18"/>
      <c r="HIH33" s="18"/>
      <c r="HII33" s="18"/>
      <c r="HIJ33" s="18"/>
      <c r="HIK33" s="18"/>
      <c r="HIL33" s="18"/>
      <c r="HIM33" s="18"/>
      <c r="HIN33" s="18"/>
      <c r="HIO33" s="18"/>
      <c r="HIP33" s="18"/>
      <c r="HIQ33" s="18"/>
      <c r="HIR33" s="18"/>
      <c r="HIS33" s="18"/>
      <c r="HIT33" s="18"/>
      <c r="HIU33" s="18"/>
      <c r="HIV33" s="18"/>
      <c r="HIW33" s="18"/>
      <c r="HIX33" s="18"/>
      <c r="HIY33" s="18"/>
      <c r="HIZ33" s="18"/>
      <c r="HJA33" s="18"/>
      <c r="HJB33" s="18"/>
      <c r="HJC33" s="18"/>
      <c r="HJD33" s="18"/>
      <c r="HJE33" s="18"/>
      <c r="HJF33" s="18"/>
      <c r="HJG33" s="18"/>
      <c r="HJH33" s="18"/>
      <c r="HJI33" s="18"/>
      <c r="HJJ33" s="18"/>
      <c r="HJK33" s="18"/>
      <c r="HJL33" s="18"/>
      <c r="HJM33" s="18"/>
      <c r="HJN33" s="18"/>
      <c r="HJO33" s="18"/>
      <c r="HJP33" s="18"/>
      <c r="HJQ33" s="18"/>
      <c r="HJR33" s="18"/>
      <c r="HJS33" s="18"/>
      <c r="HJT33" s="18"/>
      <c r="HJU33" s="18"/>
      <c r="HJV33" s="18"/>
      <c r="HJW33" s="18"/>
      <c r="HJX33" s="18"/>
      <c r="HJY33" s="18"/>
      <c r="HJZ33" s="18"/>
      <c r="HKA33" s="18"/>
      <c r="HKB33" s="18"/>
      <c r="HKC33" s="18"/>
      <c r="HKD33" s="18"/>
      <c r="HKE33" s="18"/>
      <c r="HKF33" s="18"/>
      <c r="HKG33" s="18"/>
      <c r="HKH33" s="18"/>
      <c r="HKI33" s="18"/>
      <c r="HKJ33" s="18"/>
      <c r="HKK33" s="18"/>
      <c r="HKL33" s="18"/>
      <c r="HKM33" s="18"/>
      <c r="HKN33" s="18"/>
      <c r="HKO33" s="18"/>
      <c r="HKP33" s="18"/>
      <c r="HKQ33" s="18"/>
      <c r="HKR33" s="18"/>
      <c r="HKS33" s="18"/>
      <c r="HKT33" s="18"/>
      <c r="HKU33" s="18"/>
      <c r="HKV33" s="18"/>
      <c r="HKW33" s="18"/>
      <c r="HKX33" s="18"/>
      <c r="HKY33" s="18"/>
      <c r="HKZ33" s="18"/>
      <c r="HLA33" s="18"/>
      <c r="HLB33" s="18"/>
      <c r="HLC33" s="18"/>
      <c r="HLD33" s="18"/>
      <c r="HLE33" s="18"/>
      <c r="HLF33" s="18"/>
      <c r="HLG33" s="18"/>
      <c r="HLH33" s="18"/>
      <c r="HLI33" s="18"/>
      <c r="HLJ33" s="18"/>
      <c r="HLK33" s="18"/>
      <c r="HLL33" s="18"/>
      <c r="HLM33" s="18"/>
      <c r="HLN33" s="18"/>
      <c r="HLO33" s="18"/>
      <c r="HLP33" s="18"/>
      <c r="HLQ33" s="18"/>
      <c r="HLR33" s="18"/>
      <c r="HLS33" s="18"/>
      <c r="HLT33" s="18"/>
      <c r="HLU33" s="18"/>
      <c r="HLV33" s="18"/>
      <c r="HLW33" s="18"/>
      <c r="HLX33" s="18"/>
      <c r="HLY33" s="18"/>
      <c r="HLZ33" s="18"/>
      <c r="HMA33" s="18"/>
      <c r="HMB33" s="18"/>
      <c r="HMC33" s="18"/>
      <c r="HMD33" s="18"/>
      <c r="HME33" s="18"/>
      <c r="HMF33" s="18"/>
      <c r="HMG33" s="18"/>
      <c r="HMH33" s="18"/>
      <c r="HMI33" s="18"/>
      <c r="HMJ33" s="18"/>
      <c r="HMK33" s="18"/>
      <c r="HML33" s="18"/>
      <c r="HMM33" s="18"/>
      <c r="HMN33" s="18"/>
      <c r="HMO33" s="18"/>
      <c r="HMP33" s="18"/>
      <c r="HMQ33" s="18"/>
      <c r="HMR33" s="18"/>
      <c r="HMS33" s="18"/>
      <c r="HMT33" s="18"/>
      <c r="HMU33" s="18"/>
      <c r="HMV33" s="18"/>
      <c r="HMW33" s="18"/>
      <c r="HMX33" s="18"/>
      <c r="HMY33" s="18"/>
      <c r="HMZ33" s="18"/>
      <c r="HNA33" s="18"/>
      <c r="HNB33" s="18"/>
      <c r="HNC33" s="18"/>
      <c r="HND33" s="18"/>
      <c r="HNE33" s="18"/>
      <c r="HNF33" s="18"/>
      <c r="HNG33" s="18"/>
      <c r="HNH33" s="18"/>
      <c r="HNI33" s="18"/>
      <c r="HNJ33" s="18"/>
      <c r="HNK33" s="18"/>
      <c r="HNL33" s="18"/>
      <c r="HNM33" s="18"/>
      <c r="HNN33" s="18"/>
      <c r="HNO33" s="18"/>
      <c r="HNP33" s="18"/>
      <c r="HNQ33" s="18"/>
      <c r="HNR33" s="18"/>
      <c r="HNS33" s="18"/>
      <c r="HNT33" s="18"/>
      <c r="HNU33" s="18"/>
      <c r="HNV33" s="18"/>
      <c r="HNW33" s="18"/>
      <c r="HNX33" s="18"/>
      <c r="HNY33" s="18"/>
      <c r="HNZ33" s="18"/>
      <c r="HOA33" s="18"/>
      <c r="HOB33" s="18"/>
      <c r="HOC33" s="18"/>
      <c r="HOD33" s="18"/>
      <c r="HOE33" s="18"/>
      <c r="HOF33" s="18"/>
      <c r="HOG33" s="18"/>
      <c r="HOH33" s="18"/>
      <c r="HOI33" s="18"/>
      <c r="HOJ33" s="18"/>
      <c r="HOK33" s="18"/>
      <c r="HOL33" s="18"/>
      <c r="HOM33" s="18"/>
      <c r="HON33" s="18"/>
      <c r="HOO33" s="18"/>
      <c r="HOP33" s="18"/>
      <c r="HOQ33" s="18"/>
      <c r="HOR33" s="18"/>
      <c r="HOS33" s="18"/>
      <c r="HOT33" s="18"/>
      <c r="HOU33" s="18"/>
      <c r="HOV33" s="18"/>
      <c r="HOW33" s="18"/>
      <c r="HOX33" s="18"/>
      <c r="HOY33" s="18"/>
      <c r="HOZ33" s="18"/>
      <c r="HPA33" s="18"/>
      <c r="HPB33" s="18"/>
      <c r="HPC33" s="18"/>
      <c r="HPD33" s="18"/>
      <c r="HPE33" s="18"/>
      <c r="HPF33" s="18"/>
      <c r="HPG33" s="18"/>
      <c r="HPH33" s="18"/>
      <c r="HPI33" s="18"/>
      <c r="HPJ33" s="18"/>
      <c r="HPK33" s="18"/>
      <c r="HPL33" s="18"/>
      <c r="HPM33" s="18"/>
      <c r="HPN33" s="18"/>
      <c r="HPO33" s="18"/>
      <c r="HPP33" s="18"/>
      <c r="HPQ33" s="18"/>
      <c r="HPR33" s="18"/>
      <c r="HPS33" s="18"/>
      <c r="HPT33" s="18"/>
      <c r="HPU33" s="18"/>
      <c r="HPV33" s="18"/>
      <c r="HPW33" s="18"/>
      <c r="HPX33" s="18"/>
      <c r="HPY33" s="18"/>
      <c r="HPZ33" s="18"/>
      <c r="HQA33" s="18"/>
      <c r="HQB33" s="18"/>
      <c r="HQC33" s="18"/>
      <c r="HQD33" s="18"/>
      <c r="HQE33" s="18"/>
      <c r="HQF33" s="18"/>
      <c r="HQG33" s="18"/>
      <c r="HQH33" s="18"/>
      <c r="HQI33" s="18"/>
      <c r="HQJ33" s="18"/>
      <c r="HQK33" s="18"/>
      <c r="HQL33" s="18"/>
      <c r="HQM33" s="18"/>
      <c r="HQN33" s="18"/>
      <c r="HQO33" s="18"/>
      <c r="HQP33" s="18"/>
      <c r="HQQ33" s="18"/>
      <c r="HQR33" s="18"/>
      <c r="HQS33" s="18"/>
      <c r="HQT33" s="18"/>
      <c r="HQU33" s="18"/>
      <c r="HQV33" s="18"/>
      <c r="HQW33" s="18"/>
      <c r="HQX33" s="18"/>
      <c r="HQY33" s="18"/>
      <c r="HQZ33" s="18"/>
      <c r="HRA33" s="18"/>
      <c r="HRB33" s="18"/>
      <c r="HRC33" s="18"/>
      <c r="HRD33" s="18"/>
      <c r="HRE33" s="18"/>
      <c r="HRF33" s="18"/>
      <c r="HRG33" s="18"/>
      <c r="HRH33" s="18"/>
      <c r="HRI33" s="18"/>
      <c r="HRJ33" s="18"/>
      <c r="HRK33" s="18"/>
      <c r="HRL33" s="18"/>
      <c r="HRM33" s="18"/>
      <c r="HRN33" s="18"/>
      <c r="HRO33" s="18"/>
      <c r="HRP33" s="18"/>
      <c r="HRQ33" s="18"/>
      <c r="HRR33" s="18"/>
      <c r="HRS33" s="18"/>
      <c r="HRT33" s="18"/>
      <c r="HRU33" s="18"/>
      <c r="HRV33" s="18"/>
      <c r="HRW33" s="18"/>
      <c r="HRX33" s="18"/>
      <c r="HRY33" s="18"/>
      <c r="HRZ33" s="18"/>
      <c r="HSA33" s="18"/>
      <c r="HSB33" s="18"/>
      <c r="HSC33" s="18"/>
      <c r="HSD33" s="18"/>
      <c r="HSE33" s="18"/>
      <c r="HSF33" s="18"/>
      <c r="HSG33" s="18"/>
      <c r="HSH33" s="18"/>
      <c r="HSI33" s="18"/>
      <c r="HSJ33" s="18"/>
      <c r="HSK33" s="18"/>
      <c r="HSL33" s="18"/>
      <c r="HSM33" s="18"/>
      <c r="HSN33" s="18"/>
      <c r="HSO33" s="18"/>
      <c r="HSP33" s="18"/>
      <c r="HSQ33" s="18"/>
      <c r="HSR33" s="18"/>
      <c r="HSS33" s="18"/>
      <c r="HST33" s="18"/>
      <c r="HSU33" s="18"/>
      <c r="HSV33" s="18"/>
      <c r="HSW33" s="18"/>
      <c r="HSX33" s="18"/>
      <c r="HSY33" s="18"/>
      <c r="HSZ33" s="18"/>
      <c r="HTA33" s="18"/>
      <c r="HTB33" s="18"/>
      <c r="HTC33" s="18"/>
      <c r="HTD33" s="18"/>
      <c r="HTE33" s="18"/>
      <c r="HTF33" s="18"/>
      <c r="HTG33" s="18"/>
      <c r="HTH33" s="18"/>
      <c r="HTI33" s="18"/>
      <c r="HTJ33" s="18"/>
      <c r="HTK33" s="18"/>
      <c r="HTL33" s="18"/>
      <c r="HTM33" s="18"/>
      <c r="HTN33" s="18"/>
      <c r="HTO33" s="18"/>
      <c r="HTP33" s="18"/>
      <c r="HTQ33" s="18"/>
      <c r="HTR33" s="18"/>
      <c r="HTS33" s="18"/>
      <c r="HTT33" s="18"/>
      <c r="HTU33" s="18"/>
      <c r="HTV33" s="18"/>
      <c r="HTW33" s="18"/>
      <c r="HTX33" s="18"/>
      <c r="HTY33" s="18"/>
      <c r="HTZ33" s="18"/>
      <c r="HUA33" s="18"/>
      <c r="HUB33" s="18"/>
      <c r="HUC33" s="18"/>
      <c r="HUD33" s="18"/>
      <c r="HUE33" s="18"/>
      <c r="HUF33" s="18"/>
      <c r="HUG33" s="18"/>
      <c r="HUH33" s="18"/>
      <c r="HUI33" s="18"/>
      <c r="HUJ33" s="18"/>
      <c r="HUK33" s="18"/>
      <c r="HUL33" s="18"/>
      <c r="HUM33" s="18"/>
      <c r="HUN33" s="18"/>
      <c r="HUO33" s="18"/>
      <c r="HUP33" s="18"/>
      <c r="HUQ33" s="18"/>
      <c r="HUR33" s="18"/>
      <c r="HUS33" s="18"/>
      <c r="HUT33" s="18"/>
      <c r="HUU33" s="18"/>
      <c r="HUV33" s="18"/>
      <c r="HUW33" s="18"/>
      <c r="HUX33" s="18"/>
      <c r="HUY33" s="18"/>
      <c r="HUZ33" s="18"/>
      <c r="HVA33" s="18"/>
      <c r="HVB33" s="18"/>
      <c r="HVC33" s="18"/>
      <c r="HVD33" s="18"/>
      <c r="HVE33" s="18"/>
      <c r="HVF33" s="18"/>
      <c r="HVG33" s="18"/>
      <c r="HVH33" s="18"/>
      <c r="HVI33" s="18"/>
      <c r="HVJ33" s="18"/>
      <c r="HVK33" s="18"/>
      <c r="HVL33" s="18"/>
      <c r="HVM33" s="18"/>
      <c r="HVN33" s="18"/>
      <c r="HVO33" s="18"/>
      <c r="HVP33" s="18"/>
      <c r="HVQ33" s="18"/>
      <c r="HVR33" s="18"/>
      <c r="HVS33" s="18"/>
      <c r="HVT33" s="18"/>
      <c r="HVU33" s="18"/>
      <c r="HVV33" s="18"/>
      <c r="HVW33" s="18"/>
      <c r="HVX33" s="18"/>
      <c r="HVY33" s="18"/>
      <c r="HVZ33" s="18"/>
      <c r="HWA33" s="18"/>
      <c r="HWB33" s="18"/>
      <c r="HWC33" s="18"/>
      <c r="HWD33" s="18"/>
      <c r="HWE33" s="18"/>
      <c r="HWF33" s="18"/>
      <c r="HWG33" s="18"/>
      <c r="HWH33" s="18"/>
      <c r="HWI33" s="18"/>
      <c r="HWJ33" s="18"/>
      <c r="HWK33" s="18"/>
      <c r="HWL33" s="18"/>
      <c r="HWM33" s="18"/>
      <c r="HWN33" s="18"/>
      <c r="HWO33" s="18"/>
      <c r="HWP33" s="18"/>
      <c r="HWQ33" s="18"/>
      <c r="HWR33" s="18"/>
      <c r="HWS33" s="18"/>
      <c r="HWT33" s="18"/>
      <c r="HWU33" s="18"/>
      <c r="HWV33" s="18"/>
      <c r="HWW33" s="18"/>
      <c r="HWX33" s="18"/>
      <c r="HWY33" s="18"/>
      <c r="HWZ33" s="18"/>
      <c r="HXA33" s="18"/>
      <c r="HXB33" s="18"/>
      <c r="HXC33" s="18"/>
      <c r="HXD33" s="18"/>
      <c r="HXE33" s="18"/>
      <c r="HXF33" s="18"/>
      <c r="HXG33" s="18"/>
      <c r="HXH33" s="18"/>
      <c r="HXI33" s="18"/>
      <c r="HXJ33" s="18"/>
      <c r="HXK33" s="18"/>
      <c r="HXL33" s="18"/>
      <c r="HXM33" s="18"/>
      <c r="HXN33" s="18"/>
      <c r="HXO33" s="18"/>
      <c r="HXP33" s="18"/>
      <c r="HXQ33" s="18"/>
      <c r="HXR33" s="18"/>
      <c r="HXS33" s="18"/>
      <c r="HXT33" s="18"/>
      <c r="HXU33" s="18"/>
      <c r="HXV33" s="18"/>
      <c r="HXW33" s="18"/>
      <c r="HXX33" s="18"/>
      <c r="HXY33" s="18"/>
      <c r="HXZ33" s="18"/>
      <c r="HYA33" s="18"/>
      <c r="HYB33" s="18"/>
      <c r="HYC33" s="18"/>
      <c r="HYD33" s="18"/>
      <c r="HYE33" s="18"/>
      <c r="HYF33" s="18"/>
      <c r="HYG33" s="18"/>
      <c r="HYH33" s="18"/>
      <c r="HYI33" s="18"/>
      <c r="HYJ33" s="18"/>
      <c r="HYK33" s="18"/>
      <c r="HYL33" s="18"/>
      <c r="HYM33" s="18"/>
      <c r="HYN33" s="18"/>
      <c r="HYO33" s="18"/>
      <c r="HYP33" s="18"/>
      <c r="HYQ33" s="18"/>
      <c r="HYR33" s="18"/>
      <c r="HYS33" s="18"/>
      <c r="HYT33" s="18"/>
      <c r="HYU33" s="18"/>
      <c r="HYV33" s="18"/>
      <c r="HYW33" s="18"/>
      <c r="HYX33" s="18"/>
      <c r="HYY33" s="18"/>
      <c r="HYZ33" s="18"/>
      <c r="HZA33" s="18"/>
      <c r="HZB33" s="18"/>
      <c r="HZC33" s="18"/>
      <c r="HZD33" s="18"/>
      <c r="HZE33" s="18"/>
      <c r="HZF33" s="18"/>
      <c r="HZG33" s="18"/>
      <c r="HZH33" s="18"/>
      <c r="HZI33" s="18"/>
      <c r="HZJ33" s="18"/>
      <c r="HZK33" s="18"/>
      <c r="HZL33" s="18"/>
      <c r="HZM33" s="18"/>
      <c r="HZN33" s="18"/>
      <c r="HZO33" s="18"/>
      <c r="HZP33" s="18"/>
      <c r="HZQ33" s="18"/>
      <c r="HZR33" s="18"/>
      <c r="HZS33" s="18"/>
      <c r="HZT33" s="18"/>
      <c r="HZU33" s="18"/>
      <c r="HZV33" s="18"/>
      <c r="HZW33" s="18"/>
      <c r="HZX33" s="18"/>
      <c r="HZY33" s="18"/>
      <c r="HZZ33" s="18"/>
      <c r="IAA33" s="18"/>
      <c r="IAB33" s="18"/>
      <c r="IAC33" s="18"/>
      <c r="IAD33" s="18"/>
      <c r="IAE33" s="18"/>
      <c r="IAF33" s="18"/>
      <c r="IAG33" s="18"/>
      <c r="IAH33" s="18"/>
      <c r="IAI33" s="18"/>
      <c r="IAJ33" s="18"/>
      <c r="IAK33" s="18"/>
      <c r="IAL33" s="18"/>
      <c r="IAM33" s="18"/>
      <c r="IAN33" s="18"/>
      <c r="IAO33" s="18"/>
      <c r="IAP33" s="18"/>
      <c r="IAQ33" s="18"/>
      <c r="IAR33" s="18"/>
      <c r="IAS33" s="18"/>
      <c r="IAT33" s="18"/>
      <c r="IAU33" s="18"/>
      <c r="IAV33" s="18"/>
      <c r="IAW33" s="18"/>
      <c r="IAX33" s="18"/>
      <c r="IAY33" s="18"/>
      <c r="IAZ33" s="18"/>
      <c r="IBA33" s="18"/>
      <c r="IBB33" s="18"/>
      <c r="IBC33" s="18"/>
      <c r="IBD33" s="18"/>
      <c r="IBE33" s="18"/>
      <c r="IBF33" s="18"/>
      <c r="IBG33" s="18"/>
      <c r="IBH33" s="18"/>
      <c r="IBI33" s="18"/>
      <c r="IBJ33" s="18"/>
      <c r="IBK33" s="18"/>
      <c r="IBL33" s="18"/>
      <c r="IBM33" s="18"/>
      <c r="IBN33" s="18"/>
      <c r="IBO33" s="18"/>
      <c r="IBP33" s="18"/>
      <c r="IBQ33" s="18"/>
      <c r="IBR33" s="18"/>
      <c r="IBS33" s="18"/>
      <c r="IBT33" s="18"/>
      <c r="IBU33" s="18"/>
      <c r="IBV33" s="18"/>
      <c r="IBW33" s="18"/>
      <c r="IBX33" s="18"/>
      <c r="IBY33" s="18"/>
      <c r="IBZ33" s="18"/>
      <c r="ICA33" s="18"/>
      <c r="ICB33" s="18"/>
      <c r="ICC33" s="18"/>
      <c r="ICD33" s="18"/>
      <c r="ICE33" s="18"/>
      <c r="ICF33" s="18"/>
      <c r="ICG33" s="18"/>
      <c r="ICH33" s="18"/>
      <c r="ICI33" s="18"/>
      <c r="ICJ33" s="18"/>
      <c r="ICK33" s="18"/>
      <c r="ICL33" s="18"/>
      <c r="ICM33" s="18"/>
      <c r="ICN33" s="18"/>
      <c r="ICO33" s="18"/>
      <c r="ICP33" s="18"/>
      <c r="ICQ33" s="18"/>
      <c r="ICR33" s="18"/>
      <c r="ICS33" s="18"/>
      <c r="ICT33" s="18"/>
      <c r="ICU33" s="18"/>
      <c r="ICV33" s="18"/>
      <c r="ICW33" s="18"/>
      <c r="ICX33" s="18"/>
      <c r="ICY33" s="18"/>
      <c r="ICZ33" s="18"/>
      <c r="IDA33" s="18"/>
      <c r="IDB33" s="18"/>
      <c r="IDC33" s="18"/>
      <c r="IDD33" s="18"/>
      <c r="IDE33" s="18"/>
      <c r="IDF33" s="18"/>
      <c r="IDG33" s="18"/>
      <c r="IDH33" s="18"/>
      <c r="IDI33" s="18"/>
      <c r="IDJ33" s="18"/>
      <c r="IDK33" s="18"/>
      <c r="IDL33" s="18"/>
      <c r="IDM33" s="18"/>
      <c r="IDN33" s="18"/>
      <c r="IDO33" s="18"/>
      <c r="IDP33" s="18"/>
      <c r="IDQ33" s="18"/>
      <c r="IDR33" s="18"/>
      <c r="IDS33" s="18"/>
      <c r="IDT33" s="18"/>
      <c r="IDU33" s="18"/>
      <c r="IDV33" s="18"/>
      <c r="IDW33" s="18"/>
      <c r="IDX33" s="18"/>
      <c r="IDY33" s="18"/>
      <c r="IDZ33" s="18"/>
      <c r="IEA33" s="18"/>
      <c r="IEB33" s="18"/>
      <c r="IEC33" s="18"/>
      <c r="IED33" s="18"/>
      <c r="IEE33" s="18"/>
      <c r="IEF33" s="18"/>
      <c r="IEG33" s="18"/>
      <c r="IEH33" s="18"/>
      <c r="IEI33" s="18"/>
      <c r="IEJ33" s="18"/>
      <c r="IEK33" s="18"/>
      <c r="IEL33" s="18"/>
      <c r="IEM33" s="18"/>
      <c r="IEN33" s="18"/>
      <c r="IEO33" s="18"/>
      <c r="IEP33" s="18"/>
      <c r="IEQ33" s="18"/>
      <c r="IER33" s="18"/>
      <c r="IES33" s="18"/>
      <c r="IET33" s="18"/>
      <c r="IEU33" s="18"/>
      <c r="IEV33" s="18"/>
      <c r="IEW33" s="18"/>
      <c r="IEX33" s="18"/>
      <c r="IEY33" s="18"/>
      <c r="IEZ33" s="18"/>
      <c r="IFA33" s="18"/>
      <c r="IFB33" s="18"/>
      <c r="IFC33" s="18"/>
      <c r="IFD33" s="18"/>
      <c r="IFE33" s="18"/>
      <c r="IFF33" s="18"/>
      <c r="IFG33" s="18"/>
      <c r="IFH33" s="18"/>
      <c r="IFI33" s="18"/>
      <c r="IFJ33" s="18"/>
      <c r="IFK33" s="18"/>
      <c r="IFL33" s="18"/>
      <c r="IFM33" s="18"/>
      <c r="IFN33" s="18"/>
      <c r="IFO33" s="18"/>
      <c r="IFP33" s="18"/>
      <c r="IFQ33" s="18"/>
      <c r="IFR33" s="18"/>
      <c r="IFS33" s="18"/>
      <c r="IFT33" s="18"/>
      <c r="IFU33" s="18"/>
      <c r="IFV33" s="18"/>
      <c r="IFW33" s="18"/>
      <c r="IFX33" s="18"/>
      <c r="IFY33" s="18"/>
      <c r="IFZ33" s="18"/>
      <c r="IGA33" s="18"/>
      <c r="IGB33" s="18"/>
      <c r="IGC33" s="18"/>
      <c r="IGD33" s="18"/>
      <c r="IGE33" s="18"/>
      <c r="IGF33" s="18"/>
      <c r="IGG33" s="18"/>
      <c r="IGH33" s="18"/>
      <c r="IGI33" s="18"/>
      <c r="IGJ33" s="18"/>
      <c r="IGK33" s="18"/>
      <c r="IGL33" s="18"/>
      <c r="IGM33" s="18"/>
      <c r="IGN33" s="18"/>
      <c r="IGO33" s="18"/>
      <c r="IGP33" s="18"/>
      <c r="IGQ33" s="18"/>
      <c r="IGR33" s="18"/>
      <c r="IGS33" s="18"/>
      <c r="IGT33" s="18"/>
      <c r="IGU33" s="18"/>
      <c r="IGV33" s="18"/>
      <c r="IGW33" s="18"/>
      <c r="IGX33" s="18"/>
      <c r="IGY33" s="18"/>
      <c r="IGZ33" s="18"/>
      <c r="IHA33" s="18"/>
      <c r="IHB33" s="18"/>
      <c r="IHC33" s="18"/>
      <c r="IHD33" s="18"/>
      <c r="IHE33" s="18"/>
      <c r="IHF33" s="18"/>
      <c r="IHG33" s="18"/>
      <c r="IHH33" s="18"/>
      <c r="IHI33" s="18"/>
      <c r="IHJ33" s="18"/>
      <c r="IHK33" s="18"/>
      <c r="IHL33" s="18"/>
      <c r="IHM33" s="18"/>
      <c r="IHN33" s="18"/>
      <c r="IHO33" s="18"/>
      <c r="IHP33" s="18"/>
      <c r="IHQ33" s="18"/>
      <c r="IHR33" s="18"/>
      <c r="IHS33" s="18"/>
      <c r="IHT33" s="18"/>
      <c r="IHU33" s="18"/>
      <c r="IHV33" s="18"/>
      <c r="IHW33" s="18"/>
      <c r="IHX33" s="18"/>
      <c r="IHY33" s="18"/>
      <c r="IHZ33" s="18"/>
      <c r="IIA33" s="18"/>
      <c r="IIB33" s="18"/>
      <c r="IIC33" s="18"/>
      <c r="IID33" s="18"/>
      <c r="IIE33" s="18"/>
      <c r="IIF33" s="18"/>
      <c r="IIG33" s="18"/>
      <c r="IIH33" s="18"/>
      <c r="III33" s="18"/>
      <c r="IIJ33" s="18"/>
      <c r="IIK33" s="18"/>
      <c r="IIL33" s="18"/>
      <c r="IIM33" s="18"/>
      <c r="IIN33" s="18"/>
      <c r="IIO33" s="18"/>
      <c r="IIP33" s="18"/>
      <c r="IIQ33" s="18"/>
      <c r="IIR33" s="18"/>
      <c r="IIS33" s="18"/>
      <c r="IIT33" s="18"/>
      <c r="IIU33" s="18"/>
      <c r="IIV33" s="18"/>
      <c r="IIW33" s="18"/>
      <c r="IIX33" s="18"/>
      <c r="IIY33" s="18"/>
      <c r="IIZ33" s="18"/>
      <c r="IJA33" s="18"/>
      <c r="IJB33" s="18"/>
      <c r="IJC33" s="18"/>
      <c r="IJD33" s="18"/>
      <c r="IJE33" s="18"/>
      <c r="IJF33" s="18"/>
      <c r="IJG33" s="18"/>
      <c r="IJH33" s="18"/>
      <c r="IJI33" s="18"/>
      <c r="IJJ33" s="18"/>
      <c r="IJK33" s="18"/>
      <c r="IJL33" s="18"/>
      <c r="IJM33" s="18"/>
      <c r="IJN33" s="18"/>
      <c r="IJO33" s="18"/>
      <c r="IJP33" s="18"/>
      <c r="IJQ33" s="18"/>
      <c r="IJR33" s="18"/>
      <c r="IJS33" s="18"/>
      <c r="IJT33" s="18"/>
      <c r="IJU33" s="18"/>
      <c r="IJV33" s="18"/>
      <c r="IJW33" s="18"/>
      <c r="IJX33" s="18"/>
      <c r="IJY33" s="18"/>
      <c r="IJZ33" s="18"/>
      <c r="IKA33" s="18"/>
      <c r="IKB33" s="18"/>
      <c r="IKC33" s="18"/>
      <c r="IKD33" s="18"/>
      <c r="IKE33" s="18"/>
      <c r="IKF33" s="18"/>
      <c r="IKG33" s="18"/>
      <c r="IKH33" s="18"/>
      <c r="IKI33" s="18"/>
      <c r="IKJ33" s="18"/>
      <c r="IKK33" s="18"/>
      <c r="IKL33" s="18"/>
      <c r="IKM33" s="18"/>
      <c r="IKN33" s="18"/>
      <c r="IKO33" s="18"/>
      <c r="IKP33" s="18"/>
      <c r="IKQ33" s="18"/>
      <c r="IKR33" s="18"/>
      <c r="IKS33" s="18"/>
      <c r="IKT33" s="18"/>
      <c r="IKU33" s="18"/>
      <c r="IKV33" s="18"/>
      <c r="IKW33" s="18"/>
      <c r="IKX33" s="18"/>
      <c r="IKY33" s="18"/>
      <c r="IKZ33" s="18"/>
      <c r="ILA33" s="18"/>
      <c r="ILB33" s="18"/>
      <c r="ILC33" s="18"/>
      <c r="ILD33" s="18"/>
      <c r="ILE33" s="18"/>
      <c r="ILF33" s="18"/>
      <c r="ILG33" s="18"/>
      <c r="ILH33" s="18"/>
      <c r="ILI33" s="18"/>
      <c r="ILJ33" s="18"/>
      <c r="ILK33" s="18"/>
      <c r="ILL33" s="18"/>
      <c r="ILM33" s="18"/>
      <c r="ILN33" s="18"/>
      <c r="ILO33" s="18"/>
      <c r="ILP33" s="18"/>
      <c r="ILQ33" s="18"/>
      <c r="ILR33" s="18"/>
      <c r="ILS33" s="18"/>
      <c r="ILT33" s="18"/>
      <c r="ILU33" s="18"/>
      <c r="ILV33" s="18"/>
      <c r="ILW33" s="18"/>
      <c r="ILX33" s="18"/>
      <c r="ILY33" s="18"/>
      <c r="ILZ33" s="18"/>
      <c r="IMA33" s="18"/>
      <c r="IMB33" s="18"/>
      <c r="IMC33" s="18"/>
      <c r="IMD33" s="18"/>
      <c r="IME33" s="18"/>
      <c r="IMF33" s="18"/>
      <c r="IMG33" s="18"/>
      <c r="IMH33" s="18"/>
      <c r="IMI33" s="18"/>
      <c r="IMJ33" s="18"/>
      <c r="IMK33" s="18"/>
      <c r="IML33" s="18"/>
      <c r="IMM33" s="18"/>
      <c r="IMN33" s="18"/>
      <c r="IMO33" s="18"/>
      <c r="IMP33" s="18"/>
      <c r="IMQ33" s="18"/>
      <c r="IMR33" s="18"/>
      <c r="IMS33" s="18"/>
      <c r="IMT33" s="18"/>
      <c r="IMU33" s="18"/>
      <c r="IMV33" s="18"/>
      <c r="IMW33" s="18"/>
      <c r="IMX33" s="18"/>
      <c r="IMY33" s="18"/>
      <c r="IMZ33" s="18"/>
      <c r="INA33" s="18"/>
      <c r="INB33" s="18"/>
      <c r="INC33" s="18"/>
      <c r="IND33" s="18"/>
      <c r="INE33" s="18"/>
      <c r="INF33" s="18"/>
      <c r="ING33" s="18"/>
      <c r="INH33" s="18"/>
      <c r="INI33" s="18"/>
      <c r="INJ33" s="18"/>
      <c r="INK33" s="18"/>
      <c r="INL33" s="18"/>
      <c r="INM33" s="18"/>
      <c r="INN33" s="18"/>
      <c r="INO33" s="18"/>
      <c r="INP33" s="18"/>
      <c r="INQ33" s="18"/>
      <c r="INR33" s="18"/>
      <c r="INS33" s="18"/>
      <c r="INT33" s="18"/>
      <c r="INU33" s="18"/>
      <c r="INV33" s="18"/>
      <c r="INW33" s="18"/>
      <c r="INX33" s="18"/>
      <c r="INY33" s="18"/>
      <c r="INZ33" s="18"/>
      <c r="IOA33" s="18"/>
      <c r="IOB33" s="18"/>
      <c r="IOC33" s="18"/>
      <c r="IOD33" s="18"/>
      <c r="IOE33" s="18"/>
      <c r="IOF33" s="18"/>
      <c r="IOG33" s="18"/>
      <c r="IOH33" s="18"/>
      <c r="IOI33" s="18"/>
      <c r="IOJ33" s="18"/>
      <c r="IOK33" s="18"/>
      <c r="IOL33" s="18"/>
      <c r="IOM33" s="18"/>
      <c r="ION33" s="18"/>
      <c r="IOO33" s="18"/>
      <c r="IOP33" s="18"/>
      <c r="IOQ33" s="18"/>
      <c r="IOR33" s="18"/>
      <c r="IOS33" s="18"/>
      <c r="IOT33" s="18"/>
      <c r="IOU33" s="18"/>
      <c r="IOV33" s="18"/>
      <c r="IOW33" s="18"/>
      <c r="IOX33" s="18"/>
      <c r="IOY33" s="18"/>
      <c r="IOZ33" s="18"/>
      <c r="IPA33" s="18"/>
      <c r="IPB33" s="18"/>
      <c r="IPC33" s="18"/>
      <c r="IPD33" s="18"/>
      <c r="IPE33" s="18"/>
      <c r="IPF33" s="18"/>
      <c r="IPG33" s="18"/>
      <c r="IPH33" s="18"/>
      <c r="IPI33" s="18"/>
      <c r="IPJ33" s="18"/>
      <c r="IPK33" s="18"/>
      <c r="IPL33" s="18"/>
      <c r="IPM33" s="18"/>
      <c r="IPN33" s="18"/>
      <c r="IPO33" s="18"/>
      <c r="IPP33" s="18"/>
      <c r="IPQ33" s="18"/>
      <c r="IPR33" s="18"/>
      <c r="IPS33" s="18"/>
      <c r="IPT33" s="18"/>
      <c r="IPU33" s="18"/>
      <c r="IPV33" s="18"/>
      <c r="IPW33" s="18"/>
      <c r="IPX33" s="18"/>
      <c r="IPY33" s="18"/>
      <c r="IPZ33" s="18"/>
      <c r="IQA33" s="18"/>
      <c r="IQB33" s="18"/>
      <c r="IQC33" s="18"/>
      <c r="IQD33" s="18"/>
      <c r="IQE33" s="18"/>
      <c r="IQF33" s="18"/>
      <c r="IQG33" s="18"/>
      <c r="IQH33" s="18"/>
      <c r="IQI33" s="18"/>
      <c r="IQJ33" s="18"/>
      <c r="IQK33" s="18"/>
      <c r="IQL33" s="18"/>
      <c r="IQM33" s="18"/>
      <c r="IQN33" s="18"/>
      <c r="IQO33" s="18"/>
      <c r="IQP33" s="18"/>
      <c r="IQQ33" s="18"/>
      <c r="IQR33" s="18"/>
      <c r="IQS33" s="18"/>
      <c r="IQT33" s="18"/>
      <c r="IQU33" s="18"/>
      <c r="IQV33" s="18"/>
      <c r="IQW33" s="18"/>
      <c r="IQX33" s="18"/>
      <c r="IQY33" s="18"/>
      <c r="IQZ33" s="18"/>
      <c r="IRA33" s="18"/>
      <c r="IRB33" s="18"/>
      <c r="IRC33" s="18"/>
      <c r="IRD33" s="18"/>
      <c r="IRE33" s="18"/>
      <c r="IRF33" s="18"/>
      <c r="IRG33" s="18"/>
      <c r="IRH33" s="18"/>
      <c r="IRI33" s="18"/>
      <c r="IRJ33" s="18"/>
      <c r="IRK33" s="18"/>
      <c r="IRL33" s="18"/>
      <c r="IRM33" s="18"/>
      <c r="IRN33" s="18"/>
      <c r="IRO33" s="18"/>
      <c r="IRP33" s="18"/>
      <c r="IRQ33" s="18"/>
      <c r="IRR33" s="18"/>
      <c r="IRS33" s="18"/>
      <c r="IRT33" s="18"/>
      <c r="IRU33" s="18"/>
      <c r="IRV33" s="18"/>
      <c r="IRW33" s="18"/>
      <c r="IRX33" s="18"/>
      <c r="IRY33" s="18"/>
      <c r="IRZ33" s="18"/>
      <c r="ISA33" s="18"/>
      <c r="ISB33" s="18"/>
      <c r="ISC33" s="18"/>
      <c r="ISD33" s="18"/>
      <c r="ISE33" s="18"/>
      <c r="ISF33" s="18"/>
      <c r="ISG33" s="18"/>
      <c r="ISH33" s="18"/>
      <c r="ISI33" s="18"/>
      <c r="ISJ33" s="18"/>
      <c r="ISK33" s="18"/>
      <c r="ISL33" s="18"/>
      <c r="ISM33" s="18"/>
      <c r="ISN33" s="18"/>
      <c r="ISO33" s="18"/>
      <c r="ISP33" s="18"/>
      <c r="ISQ33" s="18"/>
      <c r="ISR33" s="18"/>
      <c r="ISS33" s="18"/>
      <c r="IST33" s="18"/>
      <c r="ISU33" s="18"/>
      <c r="ISV33" s="18"/>
      <c r="ISW33" s="18"/>
      <c r="ISX33" s="18"/>
      <c r="ISY33" s="18"/>
      <c r="ISZ33" s="18"/>
      <c r="ITA33" s="18"/>
      <c r="ITB33" s="18"/>
      <c r="ITC33" s="18"/>
      <c r="ITD33" s="18"/>
      <c r="ITE33" s="18"/>
      <c r="ITF33" s="18"/>
      <c r="ITG33" s="18"/>
      <c r="ITH33" s="18"/>
      <c r="ITI33" s="18"/>
      <c r="ITJ33" s="18"/>
      <c r="ITK33" s="18"/>
      <c r="ITL33" s="18"/>
      <c r="ITM33" s="18"/>
      <c r="ITN33" s="18"/>
      <c r="ITO33" s="18"/>
      <c r="ITP33" s="18"/>
      <c r="ITQ33" s="18"/>
      <c r="ITR33" s="18"/>
      <c r="ITS33" s="18"/>
      <c r="ITT33" s="18"/>
      <c r="ITU33" s="18"/>
      <c r="ITV33" s="18"/>
      <c r="ITW33" s="18"/>
      <c r="ITX33" s="18"/>
      <c r="ITY33" s="18"/>
      <c r="ITZ33" s="18"/>
      <c r="IUA33" s="18"/>
      <c r="IUB33" s="18"/>
      <c r="IUC33" s="18"/>
      <c r="IUD33" s="18"/>
      <c r="IUE33" s="18"/>
      <c r="IUF33" s="18"/>
      <c r="IUG33" s="18"/>
      <c r="IUH33" s="18"/>
      <c r="IUI33" s="18"/>
      <c r="IUJ33" s="18"/>
      <c r="IUK33" s="18"/>
      <c r="IUL33" s="18"/>
      <c r="IUM33" s="18"/>
      <c r="IUN33" s="18"/>
      <c r="IUO33" s="18"/>
      <c r="IUP33" s="18"/>
      <c r="IUQ33" s="18"/>
      <c r="IUR33" s="18"/>
      <c r="IUS33" s="18"/>
      <c r="IUT33" s="18"/>
      <c r="IUU33" s="18"/>
      <c r="IUV33" s="18"/>
      <c r="IUW33" s="18"/>
      <c r="IUX33" s="18"/>
      <c r="IUY33" s="18"/>
      <c r="IUZ33" s="18"/>
      <c r="IVA33" s="18"/>
      <c r="IVB33" s="18"/>
      <c r="IVC33" s="18"/>
      <c r="IVD33" s="18"/>
      <c r="IVE33" s="18"/>
      <c r="IVF33" s="18"/>
      <c r="IVG33" s="18"/>
      <c r="IVH33" s="18"/>
      <c r="IVI33" s="18"/>
      <c r="IVJ33" s="18"/>
      <c r="IVK33" s="18"/>
      <c r="IVL33" s="18"/>
      <c r="IVM33" s="18"/>
      <c r="IVN33" s="18"/>
      <c r="IVO33" s="18"/>
      <c r="IVP33" s="18"/>
      <c r="IVQ33" s="18"/>
      <c r="IVR33" s="18"/>
      <c r="IVS33" s="18"/>
      <c r="IVT33" s="18"/>
      <c r="IVU33" s="18"/>
      <c r="IVV33" s="18"/>
      <c r="IVW33" s="18"/>
      <c r="IVX33" s="18"/>
      <c r="IVY33" s="18"/>
      <c r="IVZ33" s="18"/>
      <c r="IWA33" s="18"/>
      <c r="IWB33" s="18"/>
      <c r="IWC33" s="18"/>
      <c r="IWD33" s="18"/>
      <c r="IWE33" s="18"/>
      <c r="IWF33" s="18"/>
      <c r="IWG33" s="18"/>
      <c r="IWH33" s="18"/>
      <c r="IWI33" s="18"/>
      <c r="IWJ33" s="18"/>
      <c r="IWK33" s="18"/>
      <c r="IWL33" s="18"/>
      <c r="IWM33" s="18"/>
      <c r="IWN33" s="18"/>
      <c r="IWO33" s="18"/>
      <c r="IWP33" s="18"/>
      <c r="IWQ33" s="18"/>
      <c r="IWR33" s="18"/>
      <c r="IWS33" s="18"/>
      <c r="IWT33" s="18"/>
      <c r="IWU33" s="18"/>
      <c r="IWV33" s="18"/>
      <c r="IWW33" s="18"/>
      <c r="IWX33" s="18"/>
      <c r="IWY33" s="18"/>
      <c r="IWZ33" s="18"/>
      <c r="IXA33" s="18"/>
      <c r="IXB33" s="18"/>
      <c r="IXC33" s="18"/>
      <c r="IXD33" s="18"/>
      <c r="IXE33" s="18"/>
      <c r="IXF33" s="18"/>
      <c r="IXG33" s="18"/>
      <c r="IXH33" s="18"/>
      <c r="IXI33" s="18"/>
      <c r="IXJ33" s="18"/>
      <c r="IXK33" s="18"/>
      <c r="IXL33" s="18"/>
      <c r="IXM33" s="18"/>
      <c r="IXN33" s="18"/>
      <c r="IXO33" s="18"/>
      <c r="IXP33" s="18"/>
      <c r="IXQ33" s="18"/>
      <c r="IXR33" s="18"/>
      <c r="IXS33" s="18"/>
      <c r="IXT33" s="18"/>
      <c r="IXU33" s="18"/>
      <c r="IXV33" s="18"/>
      <c r="IXW33" s="18"/>
      <c r="IXX33" s="18"/>
      <c r="IXY33" s="18"/>
      <c r="IXZ33" s="18"/>
      <c r="IYA33" s="18"/>
      <c r="IYB33" s="18"/>
      <c r="IYC33" s="18"/>
      <c r="IYD33" s="18"/>
      <c r="IYE33" s="18"/>
      <c r="IYF33" s="18"/>
      <c r="IYG33" s="18"/>
      <c r="IYH33" s="18"/>
      <c r="IYI33" s="18"/>
      <c r="IYJ33" s="18"/>
      <c r="IYK33" s="18"/>
      <c r="IYL33" s="18"/>
      <c r="IYM33" s="18"/>
      <c r="IYN33" s="18"/>
      <c r="IYO33" s="18"/>
      <c r="IYP33" s="18"/>
      <c r="IYQ33" s="18"/>
      <c r="IYR33" s="18"/>
      <c r="IYS33" s="18"/>
      <c r="IYT33" s="18"/>
      <c r="IYU33" s="18"/>
      <c r="IYV33" s="18"/>
      <c r="IYW33" s="18"/>
      <c r="IYX33" s="18"/>
      <c r="IYY33" s="18"/>
      <c r="IYZ33" s="18"/>
      <c r="IZA33" s="18"/>
      <c r="IZB33" s="18"/>
      <c r="IZC33" s="18"/>
      <c r="IZD33" s="18"/>
      <c r="IZE33" s="18"/>
      <c r="IZF33" s="18"/>
      <c r="IZG33" s="18"/>
      <c r="IZH33" s="18"/>
      <c r="IZI33" s="18"/>
      <c r="IZJ33" s="18"/>
      <c r="IZK33" s="18"/>
      <c r="IZL33" s="18"/>
      <c r="IZM33" s="18"/>
      <c r="IZN33" s="18"/>
      <c r="IZO33" s="18"/>
      <c r="IZP33" s="18"/>
      <c r="IZQ33" s="18"/>
      <c r="IZR33" s="18"/>
      <c r="IZS33" s="18"/>
      <c r="IZT33" s="18"/>
      <c r="IZU33" s="18"/>
      <c r="IZV33" s="18"/>
      <c r="IZW33" s="18"/>
      <c r="IZX33" s="18"/>
      <c r="IZY33" s="18"/>
      <c r="IZZ33" s="18"/>
      <c r="JAA33" s="18"/>
      <c r="JAB33" s="18"/>
      <c r="JAC33" s="18"/>
      <c r="JAD33" s="18"/>
      <c r="JAE33" s="18"/>
      <c r="JAF33" s="18"/>
      <c r="JAG33" s="18"/>
      <c r="JAH33" s="18"/>
      <c r="JAI33" s="18"/>
      <c r="JAJ33" s="18"/>
      <c r="JAK33" s="18"/>
      <c r="JAL33" s="18"/>
      <c r="JAM33" s="18"/>
      <c r="JAN33" s="18"/>
      <c r="JAO33" s="18"/>
      <c r="JAP33" s="18"/>
      <c r="JAQ33" s="18"/>
      <c r="JAR33" s="18"/>
      <c r="JAS33" s="18"/>
      <c r="JAT33" s="18"/>
      <c r="JAU33" s="18"/>
      <c r="JAV33" s="18"/>
      <c r="JAW33" s="18"/>
      <c r="JAX33" s="18"/>
      <c r="JAY33" s="18"/>
      <c r="JAZ33" s="18"/>
      <c r="JBA33" s="18"/>
      <c r="JBB33" s="18"/>
      <c r="JBC33" s="18"/>
      <c r="JBD33" s="18"/>
      <c r="JBE33" s="18"/>
      <c r="JBF33" s="18"/>
      <c r="JBG33" s="18"/>
      <c r="JBH33" s="18"/>
      <c r="JBI33" s="18"/>
      <c r="JBJ33" s="18"/>
      <c r="JBK33" s="18"/>
      <c r="JBL33" s="18"/>
      <c r="JBM33" s="18"/>
      <c r="JBN33" s="18"/>
      <c r="JBO33" s="18"/>
      <c r="JBP33" s="18"/>
      <c r="JBQ33" s="18"/>
      <c r="JBR33" s="18"/>
      <c r="JBS33" s="18"/>
      <c r="JBT33" s="18"/>
      <c r="JBU33" s="18"/>
      <c r="JBV33" s="18"/>
      <c r="JBW33" s="18"/>
      <c r="JBX33" s="18"/>
      <c r="JBY33" s="18"/>
      <c r="JBZ33" s="18"/>
      <c r="JCA33" s="18"/>
      <c r="JCB33" s="18"/>
      <c r="JCC33" s="18"/>
      <c r="JCD33" s="18"/>
      <c r="JCE33" s="18"/>
      <c r="JCF33" s="18"/>
      <c r="JCG33" s="18"/>
      <c r="JCH33" s="18"/>
      <c r="JCI33" s="18"/>
      <c r="JCJ33" s="18"/>
      <c r="JCK33" s="18"/>
      <c r="JCL33" s="18"/>
      <c r="JCM33" s="18"/>
      <c r="JCN33" s="18"/>
      <c r="JCO33" s="18"/>
      <c r="JCP33" s="18"/>
      <c r="JCQ33" s="18"/>
      <c r="JCR33" s="18"/>
      <c r="JCS33" s="18"/>
      <c r="JCT33" s="18"/>
      <c r="JCU33" s="18"/>
      <c r="JCV33" s="18"/>
      <c r="JCW33" s="18"/>
      <c r="JCX33" s="18"/>
      <c r="JCY33" s="18"/>
      <c r="JCZ33" s="18"/>
      <c r="JDA33" s="18"/>
      <c r="JDB33" s="18"/>
      <c r="JDC33" s="18"/>
      <c r="JDD33" s="18"/>
      <c r="JDE33" s="18"/>
      <c r="JDF33" s="18"/>
      <c r="JDG33" s="18"/>
      <c r="JDH33" s="18"/>
      <c r="JDI33" s="18"/>
      <c r="JDJ33" s="18"/>
      <c r="JDK33" s="18"/>
      <c r="JDL33" s="18"/>
      <c r="JDM33" s="18"/>
      <c r="JDN33" s="18"/>
      <c r="JDO33" s="18"/>
      <c r="JDP33" s="18"/>
      <c r="JDQ33" s="18"/>
      <c r="JDR33" s="18"/>
      <c r="JDS33" s="18"/>
      <c r="JDT33" s="18"/>
      <c r="JDU33" s="18"/>
      <c r="JDV33" s="18"/>
      <c r="JDW33" s="18"/>
      <c r="JDX33" s="18"/>
      <c r="JDY33" s="18"/>
      <c r="JDZ33" s="18"/>
      <c r="JEA33" s="18"/>
      <c r="JEB33" s="18"/>
      <c r="JEC33" s="18"/>
      <c r="JED33" s="18"/>
      <c r="JEE33" s="18"/>
      <c r="JEF33" s="18"/>
      <c r="JEG33" s="18"/>
      <c r="JEH33" s="18"/>
      <c r="JEI33" s="18"/>
      <c r="JEJ33" s="18"/>
      <c r="JEK33" s="18"/>
      <c r="JEL33" s="18"/>
      <c r="JEM33" s="18"/>
      <c r="JEN33" s="18"/>
      <c r="JEO33" s="18"/>
      <c r="JEP33" s="18"/>
      <c r="JEQ33" s="18"/>
      <c r="JER33" s="18"/>
      <c r="JES33" s="18"/>
      <c r="JET33" s="18"/>
      <c r="JEU33" s="18"/>
      <c r="JEV33" s="18"/>
      <c r="JEW33" s="18"/>
      <c r="JEX33" s="18"/>
      <c r="JEY33" s="18"/>
      <c r="JEZ33" s="18"/>
      <c r="JFA33" s="18"/>
      <c r="JFB33" s="18"/>
      <c r="JFC33" s="18"/>
      <c r="JFD33" s="18"/>
      <c r="JFE33" s="18"/>
      <c r="JFF33" s="18"/>
      <c r="JFG33" s="18"/>
      <c r="JFH33" s="18"/>
      <c r="JFI33" s="18"/>
      <c r="JFJ33" s="18"/>
      <c r="JFK33" s="18"/>
      <c r="JFL33" s="18"/>
      <c r="JFM33" s="18"/>
      <c r="JFN33" s="18"/>
      <c r="JFO33" s="18"/>
      <c r="JFP33" s="18"/>
      <c r="JFQ33" s="18"/>
      <c r="JFR33" s="18"/>
      <c r="JFS33" s="18"/>
      <c r="JFT33" s="18"/>
      <c r="JFU33" s="18"/>
      <c r="JFV33" s="18"/>
      <c r="JFW33" s="18"/>
      <c r="JFX33" s="18"/>
      <c r="JFY33" s="18"/>
      <c r="JFZ33" s="18"/>
      <c r="JGA33" s="18"/>
      <c r="JGB33" s="18"/>
      <c r="JGC33" s="18"/>
      <c r="JGD33" s="18"/>
      <c r="JGE33" s="18"/>
      <c r="JGF33" s="18"/>
      <c r="JGG33" s="18"/>
      <c r="JGH33" s="18"/>
      <c r="JGI33" s="18"/>
      <c r="JGJ33" s="18"/>
      <c r="JGK33" s="18"/>
      <c r="JGL33" s="18"/>
      <c r="JGM33" s="18"/>
      <c r="JGN33" s="18"/>
      <c r="JGO33" s="18"/>
      <c r="JGP33" s="18"/>
      <c r="JGQ33" s="18"/>
      <c r="JGR33" s="18"/>
      <c r="JGS33" s="18"/>
      <c r="JGT33" s="18"/>
      <c r="JGU33" s="18"/>
      <c r="JGV33" s="18"/>
      <c r="JGW33" s="18"/>
      <c r="JGX33" s="18"/>
      <c r="JGY33" s="18"/>
      <c r="JGZ33" s="18"/>
      <c r="JHA33" s="18"/>
      <c r="JHB33" s="18"/>
      <c r="JHC33" s="18"/>
      <c r="JHD33" s="18"/>
      <c r="JHE33" s="18"/>
      <c r="JHF33" s="18"/>
      <c r="JHG33" s="18"/>
      <c r="JHH33" s="18"/>
      <c r="JHI33" s="18"/>
      <c r="JHJ33" s="18"/>
      <c r="JHK33" s="18"/>
      <c r="JHL33" s="18"/>
      <c r="JHM33" s="18"/>
      <c r="JHN33" s="18"/>
      <c r="JHO33" s="18"/>
      <c r="JHP33" s="18"/>
      <c r="JHQ33" s="18"/>
      <c r="JHR33" s="18"/>
      <c r="JHS33" s="18"/>
      <c r="JHT33" s="18"/>
      <c r="JHU33" s="18"/>
      <c r="JHV33" s="18"/>
      <c r="JHW33" s="18"/>
      <c r="JHX33" s="18"/>
      <c r="JHY33" s="18"/>
      <c r="JHZ33" s="18"/>
      <c r="JIA33" s="18"/>
      <c r="JIB33" s="18"/>
      <c r="JIC33" s="18"/>
      <c r="JID33" s="18"/>
      <c r="JIE33" s="18"/>
      <c r="JIF33" s="18"/>
      <c r="JIG33" s="18"/>
      <c r="JIH33" s="18"/>
      <c r="JII33" s="18"/>
      <c r="JIJ33" s="18"/>
      <c r="JIK33" s="18"/>
      <c r="JIL33" s="18"/>
      <c r="JIM33" s="18"/>
      <c r="JIN33" s="18"/>
      <c r="JIO33" s="18"/>
      <c r="JIP33" s="18"/>
      <c r="JIQ33" s="18"/>
      <c r="JIR33" s="18"/>
      <c r="JIS33" s="18"/>
      <c r="JIT33" s="18"/>
      <c r="JIU33" s="18"/>
      <c r="JIV33" s="18"/>
      <c r="JIW33" s="18"/>
      <c r="JIX33" s="18"/>
      <c r="JIY33" s="18"/>
      <c r="JIZ33" s="18"/>
      <c r="JJA33" s="18"/>
      <c r="JJB33" s="18"/>
      <c r="JJC33" s="18"/>
      <c r="JJD33" s="18"/>
      <c r="JJE33" s="18"/>
      <c r="JJF33" s="18"/>
      <c r="JJG33" s="18"/>
      <c r="JJH33" s="18"/>
      <c r="JJI33" s="18"/>
      <c r="JJJ33" s="18"/>
      <c r="JJK33" s="18"/>
      <c r="JJL33" s="18"/>
      <c r="JJM33" s="18"/>
      <c r="JJN33" s="18"/>
      <c r="JJO33" s="18"/>
      <c r="JJP33" s="18"/>
      <c r="JJQ33" s="18"/>
      <c r="JJR33" s="18"/>
      <c r="JJS33" s="18"/>
      <c r="JJT33" s="18"/>
      <c r="JJU33" s="18"/>
      <c r="JJV33" s="18"/>
      <c r="JJW33" s="18"/>
      <c r="JJX33" s="18"/>
      <c r="JJY33" s="18"/>
      <c r="JJZ33" s="18"/>
      <c r="JKA33" s="18"/>
      <c r="JKB33" s="18"/>
      <c r="JKC33" s="18"/>
      <c r="JKD33" s="18"/>
      <c r="JKE33" s="18"/>
      <c r="JKF33" s="18"/>
      <c r="JKG33" s="18"/>
      <c r="JKH33" s="18"/>
      <c r="JKI33" s="18"/>
      <c r="JKJ33" s="18"/>
      <c r="JKK33" s="18"/>
      <c r="JKL33" s="18"/>
      <c r="JKM33" s="18"/>
      <c r="JKN33" s="18"/>
      <c r="JKO33" s="18"/>
      <c r="JKP33" s="18"/>
      <c r="JKQ33" s="18"/>
      <c r="JKR33" s="18"/>
      <c r="JKS33" s="18"/>
      <c r="JKT33" s="18"/>
      <c r="JKU33" s="18"/>
      <c r="JKV33" s="18"/>
      <c r="JKW33" s="18"/>
      <c r="JKX33" s="18"/>
      <c r="JKY33" s="18"/>
      <c r="JKZ33" s="18"/>
      <c r="JLA33" s="18"/>
      <c r="JLB33" s="18"/>
      <c r="JLC33" s="18"/>
      <c r="JLD33" s="18"/>
      <c r="JLE33" s="18"/>
      <c r="JLF33" s="18"/>
      <c r="JLG33" s="18"/>
      <c r="JLH33" s="18"/>
      <c r="JLI33" s="18"/>
      <c r="JLJ33" s="18"/>
      <c r="JLK33" s="18"/>
      <c r="JLL33" s="18"/>
      <c r="JLM33" s="18"/>
      <c r="JLN33" s="18"/>
      <c r="JLO33" s="18"/>
      <c r="JLP33" s="18"/>
      <c r="JLQ33" s="18"/>
      <c r="JLR33" s="18"/>
      <c r="JLS33" s="18"/>
      <c r="JLT33" s="18"/>
      <c r="JLU33" s="18"/>
      <c r="JLV33" s="18"/>
      <c r="JLW33" s="18"/>
      <c r="JLX33" s="18"/>
      <c r="JLY33" s="18"/>
      <c r="JLZ33" s="18"/>
      <c r="JMA33" s="18"/>
      <c r="JMB33" s="18"/>
      <c r="JMC33" s="18"/>
      <c r="JMD33" s="18"/>
      <c r="JME33" s="18"/>
      <c r="JMF33" s="18"/>
      <c r="JMG33" s="18"/>
      <c r="JMH33" s="18"/>
      <c r="JMI33" s="18"/>
      <c r="JMJ33" s="18"/>
      <c r="JMK33" s="18"/>
      <c r="JML33" s="18"/>
      <c r="JMM33" s="18"/>
      <c r="JMN33" s="18"/>
      <c r="JMO33" s="18"/>
      <c r="JMP33" s="18"/>
      <c r="JMQ33" s="18"/>
      <c r="JMR33" s="18"/>
      <c r="JMS33" s="18"/>
      <c r="JMT33" s="18"/>
      <c r="JMU33" s="18"/>
      <c r="JMV33" s="18"/>
      <c r="JMW33" s="18"/>
      <c r="JMX33" s="18"/>
      <c r="JMY33" s="18"/>
      <c r="JMZ33" s="18"/>
      <c r="JNA33" s="18"/>
      <c r="JNB33" s="18"/>
      <c r="JNC33" s="18"/>
      <c r="JND33" s="18"/>
      <c r="JNE33" s="18"/>
      <c r="JNF33" s="18"/>
      <c r="JNG33" s="18"/>
      <c r="JNH33" s="18"/>
      <c r="JNI33" s="18"/>
      <c r="JNJ33" s="18"/>
      <c r="JNK33" s="18"/>
      <c r="JNL33" s="18"/>
      <c r="JNM33" s="18"/>
      <c r="JNN33" s="18"/>
      <c r="JNO33" s="18"/>
      <c r="JNP33" s="18"/>
      <c r="JNQ33" s="18"/>
      <c r="JNR33" s="18"/>
      <c r="JNS33" s="18"/>
      <c r="JNT33" s="18"/>
      <c r="JNU33" s="18"/>
      <c r="JNV33" s="18"/>
      <c r="JNW33" s="18"/>
      <c r="JNX33" s="18"/>
      <c r="JNY33" s="18"/>
      <c r="JNZ33" s="18"/>
      <c r="JOA33" s="18"/>
      <c r="JOB33" s="18"/>
      <c r="JOC33" s="18"/>
      <c r="JOD33" s="18"/>
      <c r="JOE33" s="18"/>
      <c r="JOF33" s="18"/>
      <c r="JOG33" s="18"/>
      <c r="JOH33" s="18"/>
      <c r="JOI33" s="18"/>
      <c r="JOJ33" s="18"/>
      <c r="JOK33" s="18"/>
      <c r="JOL33" s="18"/>
      <c r="JOM33" s="18"/>
      <c r="JON33" s="18"/>
      <c r="JOO33" s="18"/>
      <c r="JOP33" s="18"/>
      <c r="JOQ33" s="18"/>
      <c r="JOR33" s="18"/>
      <c r="JOS33" s="18"/>
      <c r="JOT33" s="18"/>
      <c r="JOU33" s="18"/>
      <c r="JOV33" s="18"/>
      <c r="JOW33" s="18"/>
      <c r="JOX33" s="18"/>
      <c r="JOY33" s="18"/>
      <c r="JOZ33" s="18"/>
      <c r="JPA33" s="18"/>
      <c r="JPB33" s="18"/>
      <c r="JPC33" s="18"/>
      <c r="JPD33" s="18"/>
      <c r="JPE33" s="18"/>
      <c r="JPF33" s="18"/>
      <c r="JPG33" s="18"/>
      <c r="JPH33" s="18"/>
      <c r="JPI33" s="18"/>
      <c r="JPJ33" s="18"/>
      <c r="JPK33" s="18"/>
      <c r="JPL33" s="18"/>
      <c r="JPM33" s="18"/>
      <c r="JPN33" s="18"/>
      <c r="JPO33" s="18"/>
      <c r="JPP33" s="18"/>
      <c r="JPQ33" s="18"/>
      <c r="JPR33" s="18"/>
      <c r="JPS33" s="18"/>
      <c r="JPT33" s="18"/>
      <c r="JPU33" s="18"/>
      <c r="JPV33" s="18"/>
      <c r="JPW33" s="18"/>
      <c r="JPX33" s="18"/>
      <c r="JPY33" s="18"/>
      <c r="JPZ33" s="18"/>
      <c r="JQA33" s="18"/>
      <c r="JQB33" s="18"/>
      <c r="JQC33" s="18"/>
      <c r="JQD33" s="18"/>
      <c r="JQE33" s="18"/>
      <c r="JQF33" s="18"/>
      <c r="JQG33" s="18"/>
      <c r="JQH33" s="18"/>
      <c r="JQI33" s="18"/>
      <c r="JQJ33" s="18"/>
      <c r="JQK33" s="18"/>
      <c r="JQL33" s="18"/>
      <c r="JQM33" s="18"/>
      <c r="JQN33" s="18"/>
      <c r="JQO33" s="18"/>
      <c r="JQP33" s="18"/>
      <c r="JQQ33" s="18"/>
      <c r="JQR33" s="18"/>
      <c r="JQS33" s="18"/>
      <c r="JQT33" s="18"/>
      <c r="JQU33" s="18"/>
      <c r="JQV33" s="18"/>
      <c r="JQW33" s="18"/>
      <c r="JQX33" s="18"/>
      <c r="JQY33" s="18"/>
      <c r="JQZ33" s="18"/>
      <c r="JRA33" s="18"/>
      <c r="JRB33" s="18"/>
      <c r="JRC33" s="18"/>
      <c r="JRD33" s="18"/>
      <c r="JRE33" s="18"/>
      <c r="JRF33" s="18"/>
      <c r="JRG33" s="18"/>
      <c r="JRH33" s="18"/>
      <c r="JRI33" s="18"/>
      <c r="JRJ33" s="18"/>
      <c r="JRK33" s="18"/>
      <c r="JRL33" s="18"/>
      <c r="JRM33" s="18"/>
      <c r="JRN33" s="18"/>
      <c r="JRO33" s="18"/>
      <c r="JRP33" s="18"/>
      <c r="JRQ33" s="18"/>
      <c r="JRR33" s="18"/>
      <c r="JRS33" s="18"/>
      <c r="JRT33" s="18"/>
      <c r="JRU33" s="18"/>
      <c r="JRV33" s="18"/>
      <c r="JRW33" s="18"/>
      <c r="JRX33" s="18"/>
      <c r="JRY33" s="18"/>
      <c r="JRZ33" s="18"/>
      <c r="JSA33" s="18"/>
      <c r="JSB33" s="18"/>
      <c r="JSC33" s="18"/>
      <c r="JSD33" s="18"/>
      <c r="JSE33" s="18"/>
      <c r="JSF33" s="18"/>
      <c r="JSG33" s="18"/>
      <c r="JSH33" s="18"/>
      <c r="JSI33" s="18"/>
      <c r="JSJ33" s="18"/>
      <c r="JSK33" s="18"/>
      <c r="JSL33" s="18"/>
      <c r="JSM33" s="18"/>
      <c r="JSN33" s="18"/>
      <c r="JSO33" s="18"/>
      <c r="JSP33" s="18"/>
      <c r="JSQ33" s="18"/>
      <c r="JSR33" s="18"/>
      <c r="JSS33" s="18"/>
      <c r="JST33" s="18"/>
      <c r="JSU33" s="18"/>
      <c r="JSV33" s="18"/>
      <c r="JSW33" s="18"/>
      <c r="JSX33" s="18"/>
      <c r="JSY33" s="18"/>
      <c r="JSZ33" s="18"/>
      <c r="JTA33" s="18"/>
      <c r="JTB33" s="18"/>
      <c r="JTC33" s="18"/>
      <c r="JTD33" s="18"/>
      <c r="JTE33" s="18"/>
      <c r="JTF33" s="18"/>
      <c r="JTG33" s="18"/>
      <c r="JTH33" s="18"/>
      <c r="JTI33" s="18"/>
      <c r="JTJ33" s="18"/>
      <c r="JTK33" s="18"/>
      <c r="JTL33" s="18"/>
      <c r="JTM33" s="18"/>
      <c r="JTN33" s="18"/>
      <c r="JTO33" s="18"/>
      <c r="JTP33" s="18"/>
      <c r="JTQ33" s="18"/>
      <c r="JTR33" s="18"/>
      <c r="JTS33" s="18"/>
      <c r="JTT33" s="18"/>
      <c r="JTU33" s="18"/>
      <c r="JTV33" s="18"/>
      <c r="JTW33" s="18"/>
      <c r="JTX33" s="18"/>
      <c r="JTY33" s="18"/>
      <c r="JTZ33" s="18"/>
      <c r="JUA33" s="18"/>
      <c r="JUB33" s="18"/>
      <c r="JUC33" s="18"/>
      <c r="JUD33" s="18"/>
      <c r="JUE33" s="18"/>
      <c r="JUF33" s="18"/>
      <c r="JUG33" s="18"/>
      <c r="JUH33" s="18"/>
      <c r="JUI33" s="18"/>
      <c r="JUJ33" s="18"/>
      <c r="JUK33" s="18"/>
      <c r="JUL33" s="18"/>
      <c r="JUM33" s="18"/>
      <c r="JUN33" s="18"/>
      <c r="JUO33" s="18"/>
      <c r="JUP33" s="18"/>
      <c r="JUQ33" s="18"/>
      <c r="JUR33" s="18"/>
      <c r="JUS33" s="18"/>
      <c r="JUT33" s="18"/>
      <c r="JUU33" s="18"/>
      <c r="JUV33" s="18"/>
      <c r="JUW33" s="18"/>
      <c r="JUX33" s="18"/>
      <c r="JUY33" s="18"/>
      <c r="JUZ33" s="18"/>
      <c r="JVA33" s="18"/>
      <c r="JVB33" s="18"/>
      <c r="JVC33" s="18"/>
      <c r="JVD33" s="18"/>
      <c r="JVE33" s="18"/>
      <c r="JVF33" s="18"/>
      <c r="JVG33" s="18"/>
      <c r="JVH33" s="18"/>
      <c r="JVI33" s="18"/>
      <c r="JVJ33" s="18"/>
      <c r="JVK33" s="18"/>
      <c r="JVL33" s="18"/>
      <c r="JVM33" s="18"/>
      <c r="JVN33" s="18"/>
      <c r="JVO33" s="18"/>
      <c r="JVP33" s="18"/>
      <c r="JVQ33" s="18"/>
      <c r="JVR33" s="18"/>
      <c r="JVS33" s="18"/>
      <c r="JVT33" s="18"/>
      <c r="JVU33" s="18"/>
      <c r="JVV33" s="18"/>
      <c r="JVW33" s="18"/>
      <c r="JVX33" s="18"/>
      <c r="JVY33" s="18"/>
      <c r="JVZ33" s="18"/>
      <c r="JWA33" s="18"/>
      <c r="JWB33" s="18"/>
      <c r="JWC33" s="18"/>
      <c r="JWD33" s="18"/>
      <c r="JWE33" s="18"/>
      <c r="JWF33" s="18"/>
      <c r="JWG33" s="18"/>
      <c r="JWH33" s="18"/>
      <c r="JWI33" s="18"/>
      <c r="JWJ33" s="18"/>
      <c r="JWK33" s="18"/>
      <c r="JWL33" s="18"/>
      <c r="JWM33" s="18"/>
      <c r="JWN33" s="18"/>
      <c r="JWO33" s="18"/>
      <c r="JWP33" s="18"/>
      <c r="JWQ33" s="18"/>
      <c r="JWR33" s="18"/>
      <c r="JWS33" s="18"/>
      <c r="JWT33" s="18"/>
      <c r="JWU33" s="18"/>
      <c r="JWV33" s="18"/>
      <c r="JWW33" s="18"/>
      <c r="JWX33" s="18"/>
      <c r="JWY33" s="18"/>
      <c r="JWZ33" s="18"/>
      <c r="JXA33" s="18"/>
      <c r="JXB33" s="18"/>
      <c r="JXC33" s="18"/>
      <c r="JXD33" s="18"/>
      <c r="JXE33" s="18"/>
      <c r="JXF33" s="18"/>
      <c r="JXG33" s="18"/>
      <c r="JXH33" s="18"/>
      <c r="JXI33" s="18"/>
      <c r="JXJ33" s="18"/>
      <c r="JXK33" s="18"/>
      <c r="JXL33" s="18"/>
      <c r="JXM33" s="18"/>
      <c r="JXN33" s="18"/>
      <c r="JXO33" s="18"/>
      <c r="JXP33" s="18"/>
      <c r="JXQ33" s="18"/>
      <c r="JXR33" s="18"/>
      <c r="JXS33" s="18"/>
      <c r="JXT33" s="18"/>
      <c r="JXU33" s="18"/>
      <c r="JXV33" s="18"/>
      <c r="JXW33" s="18"/>
      <c r="JXX33" s="18"/>
      <c r="JXY33" s="18"/>
      <c r="JXZ33" s="18"/>
      <c r="JYA33" s="18"/>
      <c r="JYB33" s="18"/>
      <c r="JYC33" s="18"/>
      <c r="JYD33" s="18"/>
      <c r="JYE33" s="18"/>
      <c r="JYF33" s="18"/>
      <c r="JYG33" s="18"/>
      <c r="JYH33" s="18"/>
      <c r="JYI33" s="18"/>
      <c r="JYJ33" s="18"/>
      <c r="JYK33" s="18"/>
      <c r="JYL33" s="18"/>
      <c r="JYM33" s="18"/>
      <c r="JYN33" s="18"/>
      <c r="JYO33" s="18"/>
      <c r="JYP33" s="18"/>
      <c r="JYQ33" s="18"/>
      <c r="JYR33" s="18"/>
      <c r="JYS33" s="18"/>
      <c r="JYT33" s="18"/>
      <c r="JYU33" s="18"/>
      <c r="JYV33" s="18"/>
      <c r="JYW33" s="18"/>
      <c r="JYX33" s="18"/>
      <c r="JYY33" s="18"/>
      <c r="JYZ33" s="18"/>
      <c r="JZA33" s="18"/>
      <c r="JZB33" s="18"/>
      <c r="JZC33" s="18"/>
      <c r="JZD33" s="18"/>
      <c r="JZE33" s="18"/>
      <c r="JZF33" s="18"/>
      <c r="JZG33" s="18"/>
      <c r="JZH33" s="18"/>
      <c r="JZI33" s="18"/>
      <c r="JZJ33" s="18"/>
      <c r="JZK33" s="18"/>
      <c r="JZL33" s="18"/>
      <c r="JZM33" s="18"/>
      <c r="JZN33" s="18"/>
      <c r="JZO33" s="18"/>
      <c r="JZP33" s="18"/>
      <c r="JZQ33" s="18"/>
      <c r="JZR33" s="18"/>
      <c r="JZS33" s="18"/>
      <c r="JZT33" s="18"/>
      <c r="JZU33" s="18"/>
      <c r="JZV33" s="18"/>
      <c r="JZW33" s="18"/>
      <c r="JZX33" s="18"/>
      <c r="JZY33" s="18"/>
      <c r="JZZ33" s="18"/>
      <c r="KAA33" s="18"/>
      <c r="KAB33" s="18"/>
      <c r="KAC33" s="18"/>
      <c r="KAD33" s="18"/>
      <c r="KAE33" s="18"/>
      <c r="KAF33" s="18"/>
      <c r="KAG33" s="18"/>
      <c r="KAH33" s="18"/>
      <c r="KAI33" s="18"/>
      <c r="KAJ33" s="18"/>
      <c r="KAK33" s="18"/>
      <c r="KAL33" s="18"/>
      <c r="KAM33" s="18"/>
      <c r="KAN33" s="18"/>
      <c r="KAO33" s="18"/>
      <c r="KAP33" s="18"/>
      <c r="KAQ33" s="18"/>
      <c r="KAR33" s="18"/>
      <c r="KAS33" s="18"/>
      <c r="KAT33" s="18"/>
      <c r="KAU33" s="18"/>
      <c r="KAV33" s="18"/>
      <c r="KAW33" s="18"/>
      <c r="KAX33" s="18"/>
      <c r="KAY33" s="18"/>
      <c r="KAZ33" s="18"/>
      <c r="KBA33" s="18"/>
      <c r="KBB33" s="18"/>
      <c r="KBC33" s="18"/>
      <c r="KBD33" s="18"/>
      <c r="KBE33" s="18"/>
      <c r="KBF33" s="18"/>
      <c r="KBG33" s="18"/>
      <c r="KBH33" s="18"/>
      <c r="KBI33" s="18"/>
      <c r="KBJ33" s="18"/>
      <c r="KBK33" s="18"/>
      <c r="KBL33" s="18"/>
      <c r="KBM33" s="18"/>
      <c r="KBN33" s="18"/>
      <c r="KBO33" s="18"/>
      <c r="KBP33" s="18"/>
      <c r="KBQ33" s="18"/>
      <c r="KBR33" s="18"/>
      <c r="KBS33" s="18"/>
      <c r="KBT33" s="18"/>
      <c r="KBU33" s="18"/>
      <c r="KBV33" s="18"/>
      <c r="KBW33" s="18"/>
      <c r="KBX33" s="18"/>
      <c r="KBY33" s="18"/>
      <c r="KBZ33" s="18"/>
      <c r="KCA33" s="18"/>
      <c r="KCB33" s="18"/>
      <c r="KCC33" s="18"/>
      <c r="KCD33" s="18"/>
      <c r="KCE33" s="18"/>
      <c r="KCF33" s="18"/>
      <c r="KCG33" s="18"/>
      <c r="KCH33" s="18"/>
      <c r="KCI33" s="18"/>
      <c r="KCJ33" s="18"/>
      <c r="KCK33" s="18"/>
      <c r="KCL33" s="18"/>
      <c r="KCM33" s="18"/>
      <c r="KCN33" s="18"/>
      <c r="KCO33" s="18"/>
      <c r="KCP33" s="18"/>
      <c r="KCQ33" s="18"/>
      <c r="KCR33" s="18"/>
      <c r="KCS33" s="18"/>
      <c r="KCT33" s="18"/>
      <c r="KCU33" s="18"/>
      <c r="KCV33" s="18"/>
      <c r="KCW33" s="18"/>
      <c r="KCX33" s="18"/>
      <c r="KCY33" s="18"/>
      <c r="KCZ33" s="18"/>
      <c r="KDA33" s="18"/>
      <c r="KDB33" s="18"/>
      <c r="KDC33" s="18"/>
      <c r="KDD33" s="18"/>
      <c r="KDE33" s="18"/>
      <c r="KDF33" s="18"/>
      <c r="KDG33" s="18"/>
      <c r="KDH33" s="18"/>
      <c r="KDI33" s="18"/>
      <c r="KDJ33" s="18"/>
      <c r="KDK33" s="18"/>
      <c r="KDL33" s="18"/>
      <c r="KDM33" s="18"/>
      <c r="KDN33" s="18"/>
      <c r="KDO33" s="18"/>
      <c r="KDP33" s="18"/>
      <c r="KDQ33" s="18"/>
      <c r="KDR33" s="18"/>
      <c r="KDS33" s="18"/>
      <c r="KDT33" s="18"/>
      <c r="KDU33" s="18"/>
      <c r="KDV33" s="18"/>
      <c r="KDW33" s="18"/>
      <c r="KDX33" s="18"/>
      <c r="KDY33" s="18"/>
      <c r="KDZ33" s="18"/>
      <c r="KEA33" s="18"/>
      <c r="KEB33" s="18"/>
      <c r="KEC33" s="18"/>
      <c r="KED33" s="18"/>
      <c r="KEE33" s="18"/>
      <c r="KEF33" s="18"/>
      <c r="KEG33" s="18"/>
      <c r="KEH33" s="18"/>
      <c r="KEI33" s="18"/>
      <c r="KEJ33" s="18"/>
      <c r="KEK33" s="18"/>
      <c r="KEL33" s="18"/>
      <c r="KEM33" s="18"/>
      <c r="KEN33" s="18"/>
      <c r="KEO33" s="18"/>
      <c r="KEP33" s="18"/>
      <c r="KEQ33" s="18"/>
      <c r="KER33" s="18"/>
      <c r="KES33" s="18"/>
      <c r="KET33" s="18"/>
      <c r="KEU33" s="18"/>
      <c r="KEV33" s="18"/>
      <c r="KEW33" s="18"/>
      <c r="KEX33" s="18"/>
      <c r="KEY33" s="18"/>
      <c r="KEZ33" s="18"/>
      <c r="KFA33" s="18"/>
      <c r="KFB33" s="18"/>
      <c r="KFC33" s="18"/>
      <c r="KFD33" s="18"/>
      <c r="KFE33" s="18"/>
      <c r="KFF33" s="18"/>
      <c r="KFG33" s="18"/>
      <c r="KFH33" s="18"/>
      <c r="KFI33" s="18"/>
      <c r="KFJ33" s="18"/>
      <c r="KFK33" s="18"/>
      <c r="KFL33" s="18"/>
      <c r="KFM33" s="18"/>
      <c r="KFN33" s="18"/>
      <c r="KFO33" s="18"/>
      <c r="KFP33" s="18"/>
      <c r="KFQ33" s="18"/>
      <c r="KFR33" s="18"/>
      <c r="KFS33" s="18"/>
      <c r="KFT33" s="18"/>
      <c r="KFU33" s="18"/>
      <c r="KFV33" s="18"/>
      <c r="KFW33" s="18"/>
      <c r="KFX33" s="18"/>
      <c r="KFY33" s="18"/>
      <c r="KFZ33" s="18"/>
      <c r="KGA33" s="18"/>
      <c r="KGB33" s="18"/>
      <c r="KGC33" s="18"/>
      <c r="KGD33" s="18"/>
      <c r="KGE33" s="18"/>
      <c r="KGF33" s="18"/>
      <c r="KGG33" s="18"/>
      <c r="KGH33" s="18"/>
      <c r="KGI33" s="18"/>
      <c r="KGJ33" s="18"/>
      <c r="KGK33" s="18"/>
      <c r="KGL33" s="18"/>
      <c r="KGM33" s="18"/>
      <c r="KGN33" s="18"/>
      <c r="KGO33" s="18"/>
      <c r="KGP33" s="18"/>
      <c r="KGQ33" s="18"/>
      <c r="KGR33" s="18"/>
      <c r="KGS33" s="18"/>
      <c r="KGT33" s="18"/>
      <c r="KGU33" s="18"/>
      <c r="KGV33" s="18"/>
      <c r="KGW33" s="18"/>
      <c r="KGX33" s="18"/>
      <c r="KGY33" s="18"/>
      <c r="KGZ33" s="18"/>
      <c r="KHA33" s="18"/>
      <c r="KHB33" s="18"/>
      <c r="KHC33" s="18"/>
      <c r="KHD33" s="18"/>
      <c r="KHE33" s="18"/>
      <c r="KHF33" s="18"/>
      <c r="KHG33" s="18"/>
      <c r="KHH33" s="18"/>
      <c r="KHI33" s="18"/>
      <c r="KHJ33" s="18"/>
      <c r="KHK33" s="18"/>
      <c r="KHL33" s="18"/>
      <c r="KHM33" s="18"/>
      <c r="KHN33" s="18"/>
      <c r="KHO33" s="18"/>
      <c r="KHP33" s="18"/>
      <c r="KHQ33" s="18"/>
      <c r="KHR33" s="18"/>
      <c r="KHS33" s="18"/>
      <c r="KHT33" s="18"/>
      <c r="KHU33" s="18"/>
      <c r="KHV33" s="18"/>
      <c r="KHW33" s="18"/>
      <c r="KHX33" s="18"/>
      <c r="KHY33" s="18"/>
      <c r="KHZ33" s="18"/>
      <c r="KIA33" s="18"/>
      <c r="KIB33" s="18"/>
      <c r="KIC33" s="18"/>
      <c r="KID33" s="18"/>
      <c r="KIE33" s="18"/>
      <c r="KIF33" s="18"/>
      <c r="KIG33" s="18"/>
      <c r="KIH33" s="18"/>
      <c r="KII33" s="18"/>
      <c r="KIJ33" s="18"/>
      <c r="KIK33" s="18"/>
      <c r="KIL33" s="18"/>
      <c r="KIM33" s="18"/>
      <c r="KIN33" s="18"/>
      <c r="KIO33" s="18"/>
      <c r="KIP33" s="18"/>
      <c r="KIQ33" s="18"/>
      <c r="KIR33" s="18"/>
      <c r="KIS33" s="18"/>
      <c r="KIT33" s="18"/>
      <c r="KIU33" s="18"/>
      <c r="KIV33" s="18"/>
      <c r="KIW33" s="18"/>
      <c r="KIX33" s="18"/>
      <c r="KIY33" s="18"/>
      <c r="KIZ33" s="18"/>
      <c r="KJA33" s="18"/>
      <c r="KJB33" s="18"/>
      <c r="KJC33" s="18"/>
      <c r="KJD33" s="18"/>
      <c r="KJE33" s="18"/>
      <c r="KJF33" s="18"/>
      <c r="KJG33" s="18"/>
      <c r="KJH33" s="18"/>
      <c r="KJI33" s="18"/>
      <c r="KJJ33" s="18"/>
      <c r="KJK33" s="18"/>
      <c r="KJL33" s="18"/>
      <c r="KJM33" s="18"/>
      <c r="KJN33" s="18"/>
      <c r="KJO33" s="18"/>
      <c r="KJP33" s="18"/>
      <c r="KJQ33" s="18"/>
      <c r="KJR33" s="18"/>
      <c r="KJS33" s="18"/>
      <c r="KJT33" s="18"/>
      <c r="KJU33" s="18"/>
      <c r="KJV33" s="18"/>
      <c r="KJW33" s="18"/>
      <c r="KJX33" s="18"/>
      <c r="KJY33" s="18"/>
      <c r="KJZ33" s="18"/>
      <c r="KKA33" s="18"/>
      <c r="KKB33" s="18"/>
      <c r="KKC33" s="18"/>
      <c r="KKD33" s="18"/>
      <c r="KKE33" s="18"/>
      <c r="KKF33" s="18"/>
      <c r="KKG33" s="18"/>
      <c r="KKH33" s="18"/>
      <c r="KKI33" s="18"/>
      <c r="KKJ33" s="18"/>
      <c r="KKK33" s="18"/>
      <c r="KKL33" s="18"/>
      <c r="KKM33" s="18"/>
      <c r="KKN33" s="18"/>
      <c r="KKO33" s="18"/>
      <c r="KKP33" s="18"/>
      <c r="KKQ33" s="18"/>
      <c r="KKR33" s="18"/>
      <c r="KKS33" s="18"/>
      <c r="KKT33" s="18"/>
      <c r="KKU33" s="18"/>
      <c r="KKV33" s="18"/>
      <c r="KKW33" s="18"/>
      <c r="KKX33" s="18"/>
      <c r="KKY33" s="18"/>
      <c r="KKZ33" s="18"/>
      <c r="KLA33" s="18"/>
      <c r="KLB33" s="18"/>
      <c r="KLC33" s="18"/>
      <c r="KLD33" s="18"/>
      <c r="KLE33" s="18"/>
      <c r="KLF33" s="18"/>
      <c r="KLG33" s="18"/>
      <c r="KLH33" s="18"/>
      <c r="KLI33" s="18"/>
      <c r="KLJ33" s="18"/>
      <c r="KLK33" s="18"/>
      <c r="KLL33" s="18"/>
      <c r="KLM33" s="18"/>
      <c r="KLN33" s="18"/>
      <c r="KLO33" s="18"/>
      <c r="KLP33" s="18"/>
      <c r="KLQ33" s="18"/>
      <c r="KLR33" s="18"/>
      <c r="KLS33" s="18"/>
      <c r="KLT33" s="18"/>
      <c r="KLU33" s="18"/>
      <c r="KLV33" s="18"/>
      <c r="KLW33" s="18"/>
      <c r="KLX33" s="18"/>
      <c r="KLY33" s="18"/>
      <c r="KLZ33" s="18"/>
      <c r="KMA33" s="18"/>
      <c r="KMB33" s="18"/>
      <c r="KMC33" s="18"/>
      <c r="KMD33" s="18"/>
      <c r="KME33" s="18"/>
      <c r="KMF33" s="18"/>
      <c r="KMG33" s="18"/>
      <c r="KMH33" s="18"/>
      <c r="KMI33" s="18"/>
      <c r="KMJ33" s="18"/>
      <c r="KMK33" s="18"/>
      <c r="KML33" s="18"/>
      <c r="KMM33" s="18"/>
      <c r="KMN33" s="18"/>
      <c r="KMO33" s="18"/>
      <c r="KMP33" s="18"/>
      <c r="KMQ33" s="18"/>
      <c r="KMR33" s="18"/>
      <c r="KMS33" s="18"/>
      <c r="KMT33" s="18"/>
      <c r="KMU33" s="18"/>
      <c r="KMV33" s="18"/>
      <c r="KMW33" s="18"/>
      <c r="KMX33" s="18"/>
      <c r="KMY33" s="18"/>
      <c r="KMZ33" s="18"/>
      <c r="KNA33" s="18"/>
      <c r="KNB33" s="18"/>
      <c r="KNC33" s="18"/>
      <c r="KND33" s="18"/>
      <c r="KNE33" s="18"/>
      <c r="KNF33" s="18"/>
      <c r="KNG33" s="18"/>
      <c r="KNH33" s="18"/>
      <c r="KNI33" s="18"/>
      <c r="KNJ33" s="18"/>
      <c r="KNK33" s="18"/>
      <c r="KNL33" s="18"/>
      <c r="KNM33" s="18"/>
      <c r="KNN33" s="18"/>
      <c r="KNO33" s="18"/>
      <c r="KNP33" s="18"/>
      <c r="KNQ33" s="18"/>
      <c r="KNR33" s="18"/>
      <c r="KNS33" s="18"/>
      <c r="KNT33" s="18"/>
      <c r="KNU33" s="18"/>
      <c r="KNV33" s="18"/>
      <c r="KNW33" s="18"/>
      <c r="KNX33" s="18"/>
      <c r="KNY33" s="18"/>
      <c r="KNZ33" s="18"/>
      <c r="KOA33" s="18"/>
      <c r="KOB33" s="18"/>
      <c r="KOC33" s="18"/>
      <c r="KOD33" s="18"/>
      <c r="KOE33" s="18"/>
      <c r="KOF33" s="18"/>
      <c r="KOG33" s="18"/>
      <c r="KOH33" s="18"/>
      <c r="KOI33" s="18"/>
      <c r="KOJ33" s="18"/>
      <c r="KOK33" s="18"/>
      <c r="KOL33" s="18"/>
      <c r="KOM33" s="18"/>
      <c r="KON33" s="18"/>
      <c r="KOO33" s="18"/>
      <c r="KOP33" s="18"/>
      <c r="KOQ33" s="18"/>
      <c r="KOR33" s="18"/>
      <c r="KOS33" s="18"/>
      <c r="KOT33" s="18"/>
      <c r="KOU33" s="18"/>
      <c r="KOV33" s="18"/>
      <c r="KOW33" s="18"/>
      <c r="KOX33" s="18"/>
      <c r="KOY33" s="18"/>
      <c r="KOZ33" s="18"/>
      <c r="KPA33" s="18"/>
      <c r="KPB33" s="18"/>
      <c r="KPC33" s="18"/>
      <c r="KPD33" s="18"/>
      <c r="KPE33" s="18"/>
      <c r="KPF33" s="18"/>
      <c r="KPG33" s="18"/>
      <c r="KPH33" s="18"/>
      <c r="KPI33" s="18"/>
      <c r="KPJ33" s="18"/>
      <c r="KPK33" s="18"/>
      <c r="KPL33" s="18"/>
      <c r="KPM33" s="18"/>
      <c r="KPN33" s="18"/>
      <c r="KPO33" s="18"/>
      <c r="KPP33" s="18"/>
      <c r="KPQ33" s="18"/>
      <c r="KPR33" s="18"/>
      <c r="KPS33" s="18"/>
      <c r="KPT33" s="18"/>
      <c r="KPU33" s="18"/>
      <c r="KPV33" s="18"/>
      <c r="KPW33" s="18"/>
      <c r="KPX33" s="18"/>
      <c r="KPY33" s="18"/>
      <c r="KPZ33" s="18"/>
      <c r="KQA33" s="18"/>
      <c r="KQB33" s="18"/>
      <c r="KQC33" s="18"/>
      <c r="KQD33" s="18"/>
      <c r="KQE33" s="18"/>
      <c r="KQF33" s="18"/>
      <c r="KQG33" s="18"/>
      <c r="KQH33" s="18"/>
      <c r="KQI33" s="18"/>
      <c r="KQJ33" s="18"/>
      <c r="KQK33" s="18"/>
      <c r="KQL33" s="18"/>
      <c r="KQM33" s="18"/>
      <c r="KQN33" s="18"/>
      <c r="KQO33" s="18"/>
      <c r="KQP33" s="18"/>
      <c r="KQQ33" s="18"/>
      <c r="KQR33" s="18"/>
      <c r="KQS33" s="18"/>
      <c r="KQT33" s="18"/>
      <c r="KQU33" s="18"/>
      <c r="KQV33" s="18"/>
      <c r="KQW33" s="18"/>
      <c r="KQX33" s="18"/>
      <c r="KQY33" s="18"/>
      <c r="KQZ33" s="18"/>
      <c r="KRA33" s="18"/>
      <c r="KRB33" s="18"/>
      <c r="KRC33" s="18"/>
      <c r="KRD33" s="18"/>
      <c r="KRE33" s="18"/>
      <c r="KRF33" s="18"/>
      <c r="KRG33" s="18"/>
      <c r="KRH33" s="18"/>
      <c r="KRI33" s="18"/>
      <c r="KRJ33" s="18"/>
      <c r="KRK33" s="18"/>
      <c r="KRL33" s="18"/>
      <c r="KRM33" s="18"/>
      <c r="KRN33" s="18"/>
      <c r="KRO33" s="18"/>
      <c r="KRP33" s="18"/>
      <c r="KRQ33" s="18"/>
      <c r="KRR33" s="18"/>
      <c r="KRS33" s="18"/>
      <c r="KRT33" s="18"/>
      <c r="KRU33" s="18"/>
      <c r="KRV33" s="18"/>
      <c r="KRW33" s="18"/>
      <c r="KRX33" s="18"/>
      <c r="KRY33" s="18"/>
      <c r="KRZ33" s="18"/>
      <c r="KSA33" s="18"/>
      <c r="KSB33" s="18"/>
      <c r="KSC33" s="18"/>
      <c r="KSD33" s="18"/>
      <c r="KSE33" s="18"/>
      <c r="KSF33" s="18"/>
      <c r="KSG33" s="18"/>
      <c r="KSH33" s="18"/>
      <c r="KSI33" s="18"/>
      <c r="KSJ33" s="18"/>
      <c r="KSK33" s="18"/>
      <c r="KSL33" s="18"/>
      <c r="KSM33" s="18"/>
      <c r="KSN33" s="18"/>
      <c r="KSO33" s="18"/>
      <c r="KSP33" s="18"/>
      <c r="KSQ33" s="18"/>
      <c r="KSR33" s="18"/>
      <c r="KSS33" s="18"/>
      <c r="KST33" s="18"/>
      <c r="KSU33" s="18"/>
      <c r="KSV33" s="18"/>
      <c r="KSW33" s="18"/>
      <c r="KSX33" s="18"/>
      <c r="KSY33" s="18"/>
      <c r="KSZ33" s="18"/>
      <c r="KTA33" s="18"/>
      <c r="KTB33" s="18"/>
      <c r="KTC33" s="18"/>
      <c r="KTD33" s="18"/>
      <c r="KTE33" s="18"/>
      <c r="KTF33" s="18"/>
      <c r="KTG33" s="18"/>
      <c r="KTH33" s="18"/>
      <c r="KTI33" s="18"/>
      <c r="KTJ33" s="18"/>
      <c r="KTK33" s="18"/>
      <c r="KTL33" s="18"/>
      <c r="KTM33" s="18"/>
      <c r="KTN33" s="18"/>
      <c r="KTO33" s="18"/>
      <c r="KTP33" s="18"/>
      <c r="KTQ33" s="18"/>
      <c r="KTR33" s="18"/>
      <c r="KTS33" s="18"/>
      <c r="KTT33" s="18"/>
      <c r="KTU33" s="18"/>
      <c r="KTV33" s="18"/>
      <c r="KTW33" s="18"/>
      <c r="KTX33" s="18"/>
      <c r="KTY33" s="18"/>
      <c r="KTZ33" s="18"/>
      <c r="KUA33" s="18"/>
      <c r="KUB33" s="18"/>
      <c r="KUC33" s="18"/>
      <c r="KUD33" s="18"/>
      <c r="KUE33" s="18"/>
      <c r="KUF33" s="18"/>
      <c r="KUG33" s="18"/>
      <c r="KUH33" s="18"/>
      <c r="KUI33" s="18"/>
      <c r="KUJ33" s="18"/>
      <c r="KUK33" s="18"/>
      <c r="KUL33" s="18"/>
      <c r="KUM33" s="18"/>
      <c r="KUN33" s="18"/>
      <c r="KUO33" s="18"/>
      <c r="KUP33" s="18"/>
      <c r="KUQ33" s="18"/>
      <c r="KUR33" s="18"/>
      <c r="KUS33" s="18"/>
      <c r="KUT33" s="18"/>
      <c r="KUU33" s="18"/>
      <c r="KUV33" s="18"/>
      <c r="KUW33" s="18"/>
      <c r="KUX33" s="18"/>
      <c r="KUY33" s="18"/>
      <c r="KUZ33" s="18"/>
      <c r="KVA33" s="18"/>
      <c r="KVB33" s="18"/>
      <c r="KVC33" s="18"/>
      <c r="KVD33" s="18"/>
      <c r="KVE33" s="18"/>
      <c r="KVF33" s="18"/>
      <c r="KVG33" s="18"/>
      <c r="KVH33" s="18"/>
      <c r="KVI33" s="18"/>
      <c r="KVJ33" s="18"/>
      <c r="KVK33" s="18"/>
      <c r="KVL33" s="18"/>
      <c r="KVM33" s="18"/>
      <c r="KVN33" s="18"/>
      <c r="KVO33" s="18"/>
      <c r="KVP33" s="18"/>
      <c r="KVQ33" s="18"/>
      <c r="KVR33" s="18"/>
      <c r="KVS33" s="18"/>
      <c r="KVT33" s="18"/>
      <c r="KVU33" s="18"/>
      <c r="KVV33" s="18"/>
      <c r="KVW33" s="18"/>
      <c r="KVX33" s="18"/>
      <c r="KVY33" s="18"/>
      <c r="KVZ33" s="18"/>
      <c r="KWA33" s="18"/>
      <c r="KWB33" s="18"/>
      <c r="KWC33" s="18"/>
      <c r="KWD33" s="18"/>
      <c r="KWE33" s="18"/>
      <c r="KWF33" s="18"/>
      <c r="KWG33" s="18"/>
      <c r="KWH33" s="18"/>
      <c r="KWI33" s="18"/>
      <c r="KWJ33" s="18"/>
      <c r="KWK33" s="18"/>
      <c r="KWL33" s="18"/>
      <c r="KWM33" s="18"/>
      <c r="KWN33" s="18"/>
      <c r="KWO33" s="18"/>
      <c r="KWP33" s="18"/>
      <c r="KWQ33" s="18"/>
      <c r="KWR33" s="18"/>
      <c r="KWS33" s="18"/>
      <c r="KWT33" s="18"/>
      <c r="KWU33" s="18"/>
      <c r="KWV33" s="18"/>
      <c r="KWW33" s="18"/>
      <c r="KWX33" s="18"/>
      <c r="KWY33" s="18"/>
      <c r="KWZ33" s="18"/>
      <c r="KXA33" s="18"/>
      <c r="KXB33" s="18"/>
      <c r="KXC33" s="18"/>
      <c r="KXD33" s="18"/>
      <c r="KXE33" s="18"/>
      <c r="KXF33" s="18"/>
      <c r="KXG33" s="18"/>
      <c r="KXH33" s="18"/>
      <c r="KXI33" s="18"/>
      <c r="KXJ33" s="18"/>
      <c r="KXK33" s="18"/>
      <c r="KXL33" s="18"/>
      <c r="KXM33" s="18"/>
      <c r="KXN33" s="18"/>
      <c r="KXO33" s="18"/>
      <c r="KXP33" s="18"/>
      <c r="KXQ33" s="18"/>
      <c r="KXR33" s="18"/>
      <c r="KXS33" s="18"/>
      <c r="KXT33" s="18"/>
      <c r="KXU33" s="18"/>
      <c r="KXV33" s="18"/>
      <c r="KXW33" s="18"/>
      <c r="KXX33" s="18"/>
      <c r="KXY33" s="18"/>
      <c r="KXZ33" s="18"/>
      <c r="KYA33" s="18"/>
      <c r="KYB33" s="18"/>
      <c r="KYC33" s="18"/>
      <c r="KYD33" s="18"/>
      <c r="KYE33" s="18"/>
      <c r="KYF33" s="18"/>
      <c r="KYG33" s="18"/>
      <c r="KYH33" s="18"/>
      <c r="KYI33" s="18"/>
      <c r="KYJ33" s="18"/>
      <c r="KYK33" s="18"/>
      <c r="KYL33" s="18"/>
      <c r="KYM33" s="18"/>
      <c r="KYN33" s="18"/>
      <c r="KYO33" s="18"/>
      <c r="KYP33" s="18"/>
      <c r="KYQ33" s="18"/>
      <c r="KYR33" s="18"/>
      <c r="KYS33" s="18"/>
      <c r="KYT33" s="18"/>
      <c r="KYU33" s="18"/>
      <c r="KYV33" s="18"/>
      <c r="KYW33" s="18"/>
      <c r="KYX33" s="18"/>
      <c r="KYY33" s="18"/>
      <c r="KYZ33" s="18"/>
      <c r="KZA33" s="18"/>
      <c r="KZB33" s="18"/>
      <c r="KZC33" s="18"/>
      <c r="KZD33" s="18"/>
      <c r="KZE33" s="18"/>
      <c r="KZF33" s="18"/>
      <c r="KZG33" s="18"/>
      <c r="KZH33" s="18"/>
      <c r="KZI33" s="18"/>
      <c r="KZJ33" s="18"/>
      <c r="KZK33" s="18"/>
      <c r="KZL33" s="18"/>
      <c r="KZM33" s="18"/>
      <c r="KZN33" s="18"/>
      <c r="KZO33" s="18"/>
      <c r="KZP33" s="18"/>
      <c r="KZQ33" s="18"/>
      <c r="KZR33" s="18"/>
      <c r="KZS33" s="18"/>
      <c r="KZT33" s="18"/>
      <c r="KZU33" s="18"/>
      <c r="KZV33" s="18"/>
      <c r="KZW33" s="18"/>
      <c r="KZX33" s="18"/>
      <c r="KZY33" s="18"/>
      <c r="KZZ33" s="18"/>
      <c r="LAA33" s="18"/>
      <c r="LAB33" s="18"/>
      <c r="LAC33" s="18"/>
      <c r="LAD33" s="18"/>
      <c r="LAE33" s="18"/>
      <c r="LAF33" s="18"/>
      <c r="LAG33" s="18"/>
      <c r="LAH33" s="18"/>
      <c r="LAI33" s="18"/>
      <c r="LAJ33" s="18"/>
      <c r="LAK33" s="18"/>
      <c r="LAL33" s="18"/>
      <c r="LAM33" s="18"/>
      <c r="LAN33" s="18"/>
      <c r="LAO33" s="18"/>
      <c r="LAP33" s="18"/>
      <c r="LAQ33" s="18"/>
      <c r="LAR33" s="18"/>
      <c r="LAS33" s="18"/>
      <c r="LAT33" s="18"/>
      <c r="LAU33" s="18"/>
      <c r="LAV33" s="18"/>
      <c r="LAW33" s="18"/>
      <c r="LAX33" s="18"/>
      <c r="LAY33" s="18"/>
      <c r="LAZ33" s="18"/>
      <c r="LBA33" s="18"/>
      <c r="LBB33" s="18"/>
      <c r="LBC33" s="18"/>
      <c r="LBD33" s="18"/>
      <c r="LBE33" s="18"/>
      <c r="LBF33" s="18"/>
      <c r="LBG33" s="18"/>
      <c r="LBH33" s="18"/>
      <c r="LBI33" s="18"/>
      <c r="LBJ33" s="18"/>
      <c r="LBK33" s="18"/>
      <c r="LBL33" s="18"/>
      <c r="LBM33" s="18"/>
      <c r="LBN33" s="18"/>
      <c r="LBO33" s="18"/>
      <c r="LBP33" s="18"/>
      <c r="LBQ33" s="18"/>
      <c r="LBR33" s="18"/>
      <c r="LBS33" s="18"/>
      <c r="LBT33" s="18"/>
      <c r="LBU33" s="18"/>
      <c r="LBV33" s="18"/>
      <c r="LBW33" s="18"/>
      <c r="LBX33" s="18"/>
      <c r="LBY33" s="18"/>
      <c r="LBZ33" s="18"/>
      <c r="LCA33" s="18"/>
      <c r="LCB33" s="18"/>
      <c r="LCC33" s="18"/>
      <c r="LCD33" s="18"/>
      <c r="LCE33" s="18"/>
      <c r="LCF33" s="18"/>
      <c r="LCG33" s="18"/>
      <c r="LCH33" s="18"/>
      <c r="LCI33" s="18"/>
      <c r="LCJ33" s="18"/>
      <c r="LCK33" s="18"/>
      <c r="LCL33" s="18"/>
      <c r="LCM33" s="18"/>
      <c r="LCN33" s="18"/>
      <c r="LCO33" s="18"/>
      <c r="LCP33" s="18"/>
      <c r="LCQ33" s="18"/>
      <c r="LCR33" s="18"/>
      <c r="LCS33" s="18"/>
      <c r="LCT33" s="18"/>
      <c r="LCU33" s="18"/>
      <c r="LCV33" s="18"/>
      <c r="LCW33" s="18"/>
      <c r="LCX33" s="18"/>
      <c r="LCY33" s="18"/>
      <c r="LCZ33" s="18"/>
      <c r="LDA33" s="18"/>
      <c r="LDB33" s="18"/>
      <c r="LDC33" s="18"/>
      <c r="LDD33" s="18"/>
      <c r="LDE33" s="18"/>
      <c r="LDF33" s="18"/>
      <c r="LDG33" s="18"/>
      <c r="LDH33" s="18"/>
      <c r="LDI33" s="18"/>
      <c r="LDJ33" s="18"/>
      <c r="LDK33" s="18"/>
      <c r="LDL33" s="18"/>
      <c r="LDM33" s="18"/>
      <c r="LDN33" s="18"/>
      <c r="LDO33" s="18"/>
      <c r="LDP33" s="18"/>
      <c r="LDQ33" s="18"/>
      <c r="LDR33" s="18"/>
      <c r="LDS33" s="18"/>
      <c r="LDT33" s="18"/>
      <c r="LDU33" s="18"/>
      <c r="LDV33" s="18"/>
      <c r="LDW33" s="18"/>
      <c r="LDX33" s="18"/>
      <c r="LDY33" s="18"/>
      <c r="LDZ33" s="18"/>
      <c r="LEA33" s="18"/>
      <c r="LEB33" s="18"/>
      <c r="LEC33" s="18"/>
      <c r="LED33" s="18"/>
      <c r="LEE33" s="18"/>
      <c r="LEF33" s="18"/>
      <c r="LEG33" s="18"/>
      <c r="LEH33" s="18"/>
      <c r="LEI33" s="18"/>
      <c r="LEJ33" s="18"/>
      <c r="LEK33" s="18"/>
      <c r="LEL33" s="18"/>
      <c r="LEM33" s="18"/>
      <c r="LEN33" s="18"/>
      <c r="LEO33" s="18"/>
      <c r="LEP33" s="18"/>
      <c r="LEQ33" s="18"/>
      <c r="LER33" s="18"/>
      <c r="LES33" s="18"/>
      <c r="LET33" s="18"/>
      <c r="LEU33" s="18"/>
      <c r="LEV33" s="18"/>
      <c r="LEW33" s="18"/>
      <c r="LEX33" s="18"/>
      <c r="LEY33" s="18"/>
      <c r="LEZ33" s="18"/>
      <c r="LFA33" s="18"/>
      <c r="LFB33" s="18"/>
      <c r="LFC33" s="18"/>
      <c r="LFD33" s="18"/>
      <c r="LFE33" s="18"/>
      <c r="LFF33" s="18"/>
      <c r="LFG33" s="18"/>
      <c r="LFH33" s="18"/>
      <c r="LFI33" s="18"/>
      <c r="LFJ33" s="18"/>
      <c r="LFK33" s="18"/>
      <c r="LFL33" s="18"/>
      <c r="LFM33" s="18"/>
      <c r="LFN33" s="18"/>
      <c r="LFO33" s="18"/>
      <c r="LFP33" s="18"/>
      <c r="LFQ33" s="18"/>
      <c r="LFR33" s="18"/>
      <c r="LFS33" s="18"/>
      <c r="LFT33" s="18"/>
      <c r="LFU33" s="18"/>
      <c r="LFV33" s="18"/>
      <c r="LFW33" s="18"/>
      <c r="LFX33" s="18"/>
      <c r="LFY33" s="18"/>
      <c r="LFZ33" s="18"/>
      <c r="LGA33" s="18"/>
      <c r="LGB33" s="18"/>
      <c r="LGC33" s="18"/>
      <c r="LGD33" s="18"/>
      <c r="LGE33" s="18"/>
      <c r="LGF33" s="18"/>
      <c r="LGG33" s="18"/>
      <c r="LGH33" s="18"/>
      <c r="LGI33" s="18"/>
      <c r="LGJ33" s="18"/>
      <c r="LGK33" s="18"/>
      <c r="LGL33" s="18"/>
      <c r="LGM33" s="18"/>
      <c r="LGN33" s="18"/>
      <c r="LGO33" s="18"/>
      <c r="LGP33" s="18"/>
      <c r="LGQ33" s="18"/>
      <c r="LGR33" s="18"/>
      <c r="LGS33" s="18"/>
      <c r="LGT33" s="18"/>
      <c r="LGU33" s="18"/>
      <c r="LGV33" s="18"/>
      <c r="LGW33" s="18"/>
      <c r="LGX33" s="18"/>
      <c r="LGY33" s="18"/>
      <c r="LGZ33" s="18"/>
      <c r="LHA33" s="18"/>
      <c r="LHB33" s="18"/>
      <c r="LHC33" s="18"/>
      <c r="LHD33" s="18"/>
      <c r="LHE33" s="18"/>
      <c r="LHF33" s="18"/>
      <c r="LHG33" s="18"/>
      <c r="LHH33" s="18"/>
      <c r="LHI33" s="18"/>
      <c r="LHJ33" s="18"/>
      <c r="LHK33" s="18"/>
      <c r="LHL33" s="18"/>
      <c r="LHM33" s="18"/>
      <c r="LHN33" s="18"/>
      <c r="LHO33" s="18"/>
      <c r="LHP33" s="18"/>
      <c r="LHQ33" s="18"/>
      <c r="LHR33" s="18"/>
      <c r="LHS33" s="18"/>
      <c r="LHT33" s="18"/>
      <c r="LHU33" s="18"/>
      <c r="LHV33" s="18"/>
      <c r="LHW33" s="18"/>
      <c r="LHX33" s="18"/>
      <c r="LHY33" s="18"/>
      <c r="LHZ33" s="18"/>
      <c r="LIA33" s="18"/>
      <c r="LIB33" s="18"/>
      <c r="LIC33" s="18"/>
      <c r="LID33" s="18"/>
      <c r="LIE33" s="18"/>
      <c r="LIF33" s="18"/>
      <c r="LIG33" s="18"/>
      <c r="LIH33" s="18"/>
      <c r="LII33" s="18"/>
      <c r="LIJ33" s="18"/>
      <c r="LIK33" s="18"/>
      <c r="LIL33" s="18"/>
      <c r="LIM33" s="18"/>
      <c r="LIN33" s="18"/>
      <c r="LIO33" s="18"/>
      <c r="LIP33" s="18"/>
      <c r="LIQ33" s="18"/>
      <c r="LIR33" s="18"/>
      <c r="LIS33" s="18"/>
      <c r="LIT33" s="18"/>
      <c r="LIU33" s="18"/>
      <c r="LIV33" s="18"/>
      <c r="LIW33" s="18"/>
      <c r="LIX33" s="18"/>
      <c r="LIY33" s="18"/>
      <c r="LIZ33" s="18"/>
      <c r="LJA33" s="18"/>
      <c r="LJB33" s="18"/>
      <c r="LJC33" s="18"/>
      <c r="LJD33" s="18"/>
      <c r="LJE33" s="18"/>
      <c r="LJF33" s="18"/>
      <c r="LJG33" s="18"/>
      <c r="LJH33" s="18"/>
      <c r="LJI33" s="18"/>
      <c r="LJJ33" s="18"/>
      <c r="LJK33" s="18"/>
      <c r="LJL33" s="18"/>
      <c r="LJM33" s="18"/>
      <c r="LJN33" s="18"/>
      <c r="LJO33" s="18"/>
      <c r="LJP33" s="18"/>
      <c r="LJQ33" s="18"/>
      <c r="LJR33" s="18"/>
      <c r="LJS33" s="18"/>
      <c r="LJT33" s="18"/>
      <c r="LJU33" s="18"/>
      <c r="LJV33" s="18"/>
      <c r="LJW33" s="18"/>
      <c r="LJX33" s="18"/>
      <c r="LJY33" s="18"/>
      <c r="LJZ33" s="18"/>
      <c r="LKA33" s="18"/>
      <c r="LKB33" s="18"/>
      <c r="LKC33" s="18"/>
      <c r="LKD33" s="18"/>
      <c r="LKE33" s="18"/>
      <c r="LKF33" s="18"/>
      <c r="LKG33" s="18"/>
      <c r="LKH33" s="18"/>
      <c r="LKI33" s="18"/>
      <c r="LKJ33" s="18"/>
      <c r="LKK33" s="18"/>
      <c r="LKL33" s="18"/>
      <c r="LKM33" s="18"/>
      <c r="LKN33" s="18"/>
      <c r="LKO33" s="18"/>
      <c r="LKP33" s="18"/>
      <c r="LKQ33" s="18"/>
      <c r="LKR33" s="18"/>
      <c r="LKS33" s="18"/>
      <c r="LKT33" s="18"/>
      <c r="LKU33" s="18"/>
      <c r="LKV33" s="18"/>
      <c r="LKW33" s="18"/>
      <c r="LKX33" s="18"/>
      <c r="LKY33" s="18"/>
      <c r="LKZ33" s="18"/>
      <c r="LLA33" s="18"/>
      <c r="LLB33" s="18"/>
      <c r="LLC33" s="18"/>
      <c r="LLD33" s="18"/>
      <c r="LLE33" s="18"/>
      <c r="LLF33" s="18"/>
      <c r="LLG33" s="18"/>
      <c r="LLH33" s="18"/>
      <c r="LLI33" s="18"/>
      <c r="LLJ33" s="18"/>
      <c r="LLK33" s="18"/>
      <c r="LLL33" s="18"/>
      <c r="LLM33" s="18"/>
      <c r="LLN33" s="18"/>
      <c r="LLO33" s="18"/>
      <c r="LLP33" s="18"/>
      <c r="LLQ33" s="18"/>
      <c r="LLR33" s="18"/>
      <c r="LLS33" s="18"/>
      <c r="LLT33" s="18"/>
      <c r="LLU33" s="18"/>
      <c r="LLV33" s="18"/>
      <c r="LLW33" s="18"/>
      <c r="LLX33" s="18"/>
      <c r="LLY33" s="18"/>
      <c r="LLZ33" s="18"/>
      <c r="LMA33" s="18"/>
      <c r="LMB33" s="18"/>
      <c r="LMC33" s="18"/>
      <c r="LMD33" s="18"/>
      <c r="LME33" s="18"/>
      <c r="LMF33" s="18"/>
      <c r="LMG33" s="18"/>
      <c r="LMH33" s="18"/>
      <c r="LMI33" s="18"/>
      <c r="LMJ33" s="18"/>
      <c r="LMK33" s="18"/>
      <c r="LML33" s="18"/>
      <c r="LMM33" s="18"/>
      <c r="LMN33" s="18"/>
      <c r="LMO33" s="18"/>
      <c r="LMP33" s="18"/>
      <c r="LMQ33" s="18"/>
      <c r="LMR33" s="18"/>
      <c r="LMS33" s="18"/>
      <c r="LMT33" s="18"/>
      <c r="LMU33" s="18"/>
      <c r="LMV33" s="18"/>
      <c r="LMW33" s="18"/>
      <c r="LMX33" s="18"/>
      <c r="LMY33" s="18"/>
      <c r="LMZ33" s="18"/>
      <c r="LNA33" s="18"/>
      <c r="LNB33" s="18"/>
      <c r="LNC33" s="18"/>
      <c r="LND33" s="18"/>
      <c r="LNE33" s="18"/>
      <c r="LNF33" s="18"/>
      <c r="LNG33" s="18"/>
      <c r="LNH33" s="18"/>
      <c r="LNI33" s="18"/>
      <c r="LNJ33" s="18"/>
      <c r="LNK33" s="18"/>
      <c r="LNL33" s="18"/>
      <c r="LNM33" s="18"/>
      <c r="LNN33" s="18"/>
      <c r="LNO33" s="18"/>
      <c r="LNP33" s="18"/>
      <c r="LNQ33" s="18"/>
      <c r="LNR33" s="18"/>
      <c r="LNS33" s="18"/>
      <c r="LNT33" s="18"/>
      <c r="LNU33" s="18"/>
      <c r="LNV33" s="18"/>
      <c r="LNW33" s="18"/>
      <c r="LNX33" s="18"/>
      <c r="LNY33" s="18"/>
      <c r="LNZ33" s="18"/>
      <c r="LOA33" s="18"/>
      <c r="LOB33" s="18"/>
      <c r="LOC33" s="18"/>
      <c r="LOD33" s="18"/>
      <c r="LOE33" s="18"/>
      <c r="LOF33" s="18"/>
      <c r="LOG33" s="18"/>
      <c r="LOH33" s="18"/>
      <c r="LOI33" s="18"/>
      <c r="LOJ33" s="18"/>
      <c r="LOK33" s="18"/>
      <c r="LOL33" s="18"/>
      <c r="LOM33" s="18"/>
      <c r="LON33" s="18"/>
      <c r="LOO33" s="18"/>
      <c r="LOP33" s="18"/>
      <c r="LOQ33" s="18"/>
      <c r="LOR33" s="18"/>
      <c r="LOS33" s="18"/>
      <c r="LOT33" s="18"/>
      <c r="LOU33" s="18"/>
      <c r="LOV33" s="18"/>
      <c r="LOW33" s="18"/>
      <c r="LOX33" s="18"/>
      <c r="LOY33" s="18"/>
      <c r="LOZ33" s="18"/>
      <c r="LPA33" s="18"/>
      <c r="LPB33" s="18"/>
      <c r="LPC33" s="18"/>
      <c r="LPD33" s="18"/>
      <c r="LPE33" s="18"/>
      <c r="LPF33" s="18"/>
      <c r="LPG33" s="18"/>
      <c r="LPH33" s="18"/>
      <c r="LPI33" s="18"/>
      <c r="LPJ33" s="18"/>
      <c r="LPK33" s="18"/>
      <c r="LPL33" s="18"/>
      <c r="LPM33" s="18"/>
      <c r="LPN33" s="18"/>
      <c r="LPO33" s="18"/>
      <c r="LPP33" s="18"/>
      <c r="LPQ33" s="18"/>
      <c r="LPR33" s="18"/>
      <c r="LPS33" s="18"/>
      <c r="LPT33" s="18"/>
      <c r="LPU33" s="18"/>
      <c r="LPV33" s="18"/>
      <c r="LPW33" s="18"/>
      <c r="LPX33" s="18"/>
      <c r="LPY33" s="18"/>
      <c r="LPZ33" s="18"/>
      <c r="LQA33" s="18"/>
      <c r="LQB33" s="18"/>
      <c r="LQC33" s="18"/>
      <c r="LQD33" s="18"/>
      <c r="LQE33" s="18"/>
      <c r="LQF33" s="18"/>
      <c r="LQG33" s="18"/>
      <c r="LQH33" s="18"/>
      <c r="LQI33" s="18"/>
      <c r="LQJ33" s="18"/>
      <c r="LQK33" s="18"/>
      <c r="LQL33" s="18"/>
      <c r="LQM33" s="18"/>
      <c r="LQN33" s="18"/>
      <c r="LQO33" s="18"/>
      <c r="LQP33" s="18"/>
      <c r="LQQ33" s="18"/>
      <c r="LQR33" s="18"/>
      <c r="LQS33" s="18"/>
      <c r="LQT33" s="18"/>
      <c r="LQU33" s="18"/>
      <c r="LQV33" s="18"/>
      <c r="LQW33" s="18"/>
      <c r="LQX33" s="18"/>
      <c r="LQY33" s="18"/>
      <c r="LQZ33" s="18"/>
      <c r="LRA33" s="18"/>
      <c r="LRB33" s="18"/>
      <c r="LRC33" s="18"/>
      <c r="LRD33" s="18"/>
      <c r="LRE33" s="18"/>
      <c r="LRF33" s="18"/>
      <c r="LRG33" s="18"/>
      <c r="LRH33" s="18"/>
      <c r="LRI33" s="18"/>
      <c r="LRJ33" s="18"/>
      <c r="LRK33" s="18"/>
      <c r="LRL33" s="18"/>
      <c r="LRM33" s="18"/>
      <c r="LRN33" s="18"/>
      <c r="LRO33" s="18"/>
      <c r="LRP33" s="18"/>
      <c r="LRQ33" s="18"/>
      <c r="LRR33" s="18"/>
      <c r="LRS33" s="18"/>
      <c r="LRT33" s="18"/>
      <c r="LRU33" s="18"/>
      <c r="LRV33" s="18"/>
      <c r="LRW33" s="18"/>
      <c r="LRX33" s="18"/>
      <c r="LRY33" s="18"/>
      <c r="LRZ33" s="18"/>
      <c r="LSA33" s="18"/>
      <c r="LSB33" s="18"/>
      <c r="LSC33" s="18"/>
      <c r="LSD33" s="18"/>
      <c r="LSE33" s="18"/>
      <c r="LSF33" s="18"/>
      <c r="LSG33" s="18"/>
      <c r="LSH33" s="18"/>
      <c r="LSI33" s="18"/>
      <c r="LSJ33" s="18"/>
      <c r="LSK33" s="18"/>
      <c r="LSL33" s="18"/>
      <c r="LSM33" s="18"/>
      <c r="LSN33" s="18"/>
      <c r="LSO33" s="18"/>
      <c r="LSP33" s="18"/>
      <c r="LSQ33" s="18"/>
      <c r="LSR33" s="18"/>
      <c r="LSS33" s="18"/>
      <c r="LST33" s="18"/>
      <c r="LSU33" s="18"/>
      <c r="LSV33" s="18"/>
      <c r="LSW33" s="18"/>
      <c r="LSX33" s="18"/>
      <c r="LSY33" s="18"/>
      <c r="LSZ33" s="18"/>
      <c r="LTA33" s="18"/>
      <c r="LTB33" s="18"/>
      <c r="LTC33" s="18"/>
      <c r="LTD33" s="18"/>
      <c r="LTE33" s="18"/>
      <c r="LTF33" s="18"/>
      <c r="LTG33" s="18"/>
      <c r="LTH33" s="18"/>
      <c r="LTI33" s="18"/>
      <c r="LTJ33" s="18"/>
      <c r="LTK33" s="18"/>
      <c r="LTL33" s="18"/>
      <c r="LTM33" s="18"/>
      <c r="LTN33" s="18"/>
      <c r="LTO33" s="18"/>
      <c r="LTP33" s="18"/>
      <c r="LTQ33" s="18"/>
      <c r="LTR33" s="18"/>
      <c r="LTS33" s="18"/>
      <c r="LTT33" s="18"/>
      <c r="LTU33" s="18"/>
      <c r="LTV33" s="18"/>
      <c r="LTW33" s="18"/>
      <c r="LTX33" s="18"/>
      <c r="LTY33" s="18"/>
      <c r="LTZ33" s="18"/>
      <c r="LUA33" s="18"/>
      <c r="LUB33" s="18"/>
      <c r="LUC33" s="18"/>
      <c r="LUD33" s="18"/>
      <c r="LUE33" s="18"/>
      <c r="LUF33" s="18"/>
      <c r="LUG33" s="18"/>
      <c r="LUH33" s="18"/>
      <c r="LUI33" s="18"/>
      <c r="LUJ33" s="18"/>
      <c r="LUK33" s="18"/>
      <c r="LUL33" s="18"/>
      <c r="LUM33" s="18"/>
      <c r="LUN33" s="18"/>
      <c r="LUO33" s="18"/>
      <c r="LUP33" s="18"/>
      <c r="LUQ33" s="18"/>
      <c r="LUR33" s="18"/>
      <c r="LUS33" s="18"/>
      <c r="LUT33" s="18"/>
      <c r="LUU33" s="18"/>
      <c r="LUV33" s="18"/>
      <c r="LUW33" s="18"/>
      <c r="LUX33" s="18"/>
      <c r="LUY33" s="18"/>
      <c r="LUZ33" s="18"/>
      <c r="LVA33" s="18"/>
      <c r="LVB33" s="18"/>
      <c r="LVC33" s="18"/>
      <c r="LVD33" s="18"/>
      <c r="LVE33" s="18"/>
      <c r="LVF33" s="18"/>
      <c r="LVG33" s="18"/>
      <c r="LVH33" s="18"/>
      <c r="LVI33" s="18"/>
      <c r="LVJ33" s="18"/>
      <c r="LVK33" s="18"/>
      <c r="LVL33" s="18"/>
      <c r="LVM33" s="18"/>
      <c r="LVN33" s="18"/>
      <c r="LVO33" s="18"/>
      <c r="LVP33" s="18"/>
      <c r="LVQ33" s="18"/>
      <c r="LVR33" s="18"/>
      <c r="LVS33" s="18"/>
      <c r="LVT33" s="18"/>
      <c r="LVU33" s="18"/>
      <c r="LVV33" s="18"/>
      <c r="LVW33" s="18"/>
      <c r="LVX33" s="18"/>
      <c r="LVY33" s="18"/>
      <c r="LVZ33" s="18"/>
      <c r="LWA33" s="18"/>
      <c r="LWB33" s="18"/>
      <c r="LWC33" s="18"/>
      <c r="LWD33" s="18"/>
      <c r="LWE33" s="18"/>
      <c r="LWF33" s="18"/>
      <c r="LWG33" s="18"/>
      <c r="LWH33" s="18"/>
      <c r="LWI33" s="18"/>
      <c r="LWJ33" s="18"/>
      <c r="LWK33" s="18"/>
      <c r="LWL33" s="18"/>
      <c r="LWM33" s="18"/>
      <c r="LWN33" s="18"/>
      <c r="LWO33" s="18"/>
      <c r="LWP33" s="18"/>
      <c r="LWQ33" s="18"/>
      <c r="LWR33" s="18"/>
      <c r="LWS33" s="18"/>
      <c r="LWT33" s="18"/>
      <c r="LWU33" s="18"/>
      <c r="LWV33" s="18"/>
      <c r="LWW33" s="18"/>
      <c r="LWX33" s="18"/>
      <c r="LWY33" s="18"/>
      <c r="LWZ33" s="18"/>
      <c r="LXA33" s="18"/>
      <c r="LXB33" s="18"/>
      <c r="LXC33" s="18"/>
      <c r="LXD33" s="18"/>
      <c r="LXE33" s="18"/>
      <c r="LXF33" s="18"/>
      <c r="LXG33" s="18"/>
      <c r="LXH33" s="18"/>
      <c r="LXI33" s="18"/>
      <c r="LXJ33" s="18"/>
      <c r="LXK33" s="18"/>
      <c r="LXL33" s="18"/>
      <c r="LXM33" s="18"/>
      <c r="LXN33" s="18"/>
      <c r="LXO33" s="18"/>
      <c r="LXP33" s="18"/>
      <c r="LXQ33" s="18"/>
      <c r="LXR33" s="18"/>
      <c r="LXS33" s="18"/>
      <c r="LXT33" s="18"/>
      <c r="LXU33" s="18"/>
      <c r="LXV33" s="18"/>
      <c r="LXW33" s="18"/>
      <c r="LXX33" s="18"/>
      <c r="LXY33" s="18"/>
      <c r="LXZ33" s="18"/>
      <c r="LYA33" s="18"/>
      <c r="LYB33" s="18"/>
      <c r="LYC33" s="18"/>
      <c r="LYD33" s="18"/>
      <c r="LYE33" s="18"/>
      <c r="LYF33" s="18"/>
      <c r="LYG33" s="18"/>
      <c r="LYH33" s="18"/>
      <c r="LYI33" s="18"/>
      <c r="LYJ33" s="18"/>
      <c r="LYK33" s="18"/>
      <c r="LYL33" s="18"/>
      <c r="LYM33" s="18"/>
      <c r="LYN33" s="18"/>
      <c r="LYO33" s="18"/>
      <c r="LYP33" s="18"/>
      <c r="LYQ33" s="18"/>
      <c r="LYR33" s="18"/>
      <c r="LYS33" s="18"/>
      <c r="LYT33" s="18"/>
      <c r="LYU33" s="18"/>
      <c r="LYV33" s="18"/>
      <c r="LYW33" s="18"/>
      <c r="LYX33" s="18"/>
      <c r="LYY33" s="18"/>
      <c r="LYZ33" s="18"/>
      <c r="LZA33" s="18"/>
      <c r="LZB33" s="18"/>
      <c r="LZC33" s="18"/>
      <c r="LZD33" s="18"/>
      <c r="LZE33" s="18"/>
      <c r="LZF33" s="18"/>
      <c r="LZG33" s="18"/>
      <c r="LZH33" s="18"/>
      <c r="LZI33" s="18"/>
      <c r="LZJ33" s="18"/>
      <c r="LZK33" s="18"/>
      <c r="LZL33" s="18"/>
      <c r="LZM33" s="18"/>
      <c r="LZN33" s="18"/>
      <c r="LZO33" s="18"/>
      <c r="LZP33" s="18"/>
      <c r="LZQ33" s="18"/>
      <c r="LZR33" s="18"/>
      <c r="LZS33" s="18"/>
      <c r="LZT33" s="18"/>
      <c r="LZU33" s="18"/>
      <c r="LZV33" s="18"/>
      <c r="LZW33" s="18"/>
      <c r="LZX33" s="18"/>
      <c r="LZY33" s="18"/>
      <c r="LZZ33" s="18"/>
      <c r="MAA33" s="18"/>
      <c r="MAB33" s="18"/>
      <c r="MAC33" s="18"/>
      <c r="MAD33" s="18"/>
      <c r="MAE33" s="18"/>
      <c r="MAF33" s="18"/>
      <c r="MAG33" s="18"/>
      <c r="MAH33" s="18"/>
      <c r="MAI33" s="18"/>
      <c r="MAJ33" s="18"/>
      <c r="MAK33" s="18"/>
      <c r="MAL33" s="18"/>
      <c r="MAM33" s="18"/>
      <c r="MAN33" s="18"/>
      <c r="MAO33" s="18"/>
      <c r="MAP33" s="18"/>
      <c r="MAQ33" s="18"/>
      <c r="MAR33" s="18"/>
      <c r="MAS33" s="18"/>
      <c r="MAT33" s="18"/>
      <c r="MAU33" s="18"/>
      <c r="MAV33" s="18"/>
      <c r="MAW33" s="18"/>
      <c r="MAX33" s="18"/>
      <c r="MAY33" s="18"/>
      <c r="MAZ33" s="18"/>
      <c r="MBA33" s="18"/>
      <c r="MBB33" s="18"/>
      <c r="MBC33" s="18"/>
      <c r="MBD33" s="18"/>
      <c r="MBE33" s="18"/>
      <c r="MBF33" s="18"/>
      <c r="MBG33" s="18"/>
      <c r="MBH33" s="18"/>
      <c r="MBI33" s="18"/>
      <c r="MBJ33" s="18"/>
      <c r="MBK33" s="18"/>
      <c r="MBL33" s="18"/>
      <c r="MBM33" s="18"/>
      <c r="MBN33" s="18"/>
      <c r="MBO33" s="18"/>
      <c r="MBP33" s="18"/>
      <c r="MBQ33" s="18"/>
      <c r="MBR33" s="18"/>
      <c r="MBS33" s="18"/>
      <c r="MBT33" s="18"/>
      <c r="MBU33" s="18"/>
      <c r="MBV33" s="18"/>
      <c r="MBW33" s="18"/>
      <c r="MBX33" s="18"/>
      <c r="MBY33" s="18"/>
      <c r="MBZ33" s="18"/>
      <c r="MCA33" s="18"/>
      <c r="MCB33" s="18"/>
      <c r="MCC33" s="18"/>
      <c r="MCD33" s="18"/>
      <c r="MCE33" s="18"/>
      <c r="MCF33" s="18"/>
      <c r="MCG33" s="18"/>
      <c r="MCH33" s="18"/>
      <c r="MCI33" s="18"/>
      <c r="MCJ33" s="18"/>
      <c r="MCK33" s="18"/>
      <c r="MCL33" s="18"/>
      <c r="MCM33" s="18"/>
      <c r="MCN33" s="18"/>
      <c r="MCO33" s="18"/>
      <c r="MCP33" s="18"/>
      <c r="MCQ33" s="18"/>
      <c r="MCR33" s="18"/>
      <c r="MCS33" s="18"/>
      <c r="MCT33" s="18"/>
      <c r="MCU33" s="18"/>
      <c r="MCV33" s="18"/>
      <c r="MCW33" s="18"/>
      <c r="MCX33" s="18"/>
      <c r="MCY33" s="18"/>
      <c r="MCZ33" s="18"/>
      <c r="MDA33" s="18"/>
      <c r="MDB33" s="18"/>
      <c r="MDC33" s="18"/>
      <c r="MDD33" s="18"/>
      <c r="MDE33" s="18"/>
      <c r="MDF33" s="18"/>
      <c r="MDG33" s="18"/>
      <c r="MDH33" s="18"/>
      <c r="MDI33" s="18"/>
      <c r="MDJ33" s="18"/>
      <c r="MDK33" s="18"/>
      <c r="MDL33" s="18"/>
      <c r="MDM33" s="18"/>
      <c r="MDN33" s="18"/>
      <c r="MDO33" s="18"/>
      <c r="MDP33" s="18"/>
      <c r="MDQ33" s="18"/>
      <c r="MDR33" s="18"/>
      <c r="MDS33" s="18"/>
      <c r="MDT33" s="18"/>
      <c r="MDU33" s="18"/>
      <c r="MDV33" s="18"/>
      <c r="MDW33" s="18"/>
      <c r="MDX33" s="18"/>
      <c r="MDY33" s="18"/>
      <c r="MDZ33" s="18"/>
      <c r="MEA33" s="18"/>
      <c r="MEB33" s="18"/>
      <c r="MEC33" s="18"/>
      <c r="MED33" s="18"/>
      <c r="MEE33" s="18"/>
      <c r="MEF33" s="18"/>
      <c r="MEG33" s="18"/>
      <c r="MEH33" s="18"/>
      <c r="MEI33" s="18"/>
      <c r="MEJ33" s="18"/>
      <c r="MEK33" s="18"/>
      <c r="MEL33" s="18"/>
      <c r="MEM33" s="18"/>
      <c r="MEN33" s="18"/>
      <c r="MEO33" s="18"/>
      <c r="MEP33" s="18"/>
      <c r="MEQ33" s="18"/>
      <c r="MER33" s="18"/>
      <c r="MES33" s="18"/>
      <c r="MET33" s="18"/>
      <c r="MEU33" s="18"/>
      <c r="MEV33" s="18"/>
      <c r="MEW33" s="18"/>
      <c r="MEX33" s="18"/>
      <c r="MEY33" s="18"/>
      <c r="MEZ33" s="18"/>
      <c r="MFA33" s="18"/>
      <c r="MFB33" s="18"/>
      <c r="MFC33" s="18"/>
      <c r="MFD33" s="18"/>
      <c r="MFE33" s="18"/>
      <c r="MFF33" s="18"/>
      <c r="MFG33" s="18"/>
      <c r="MFH33" s="18"/>
      <c r="MFI33" s="18"/>
      <c r="MFJ33" s="18"/>
      <c r="MFK33" s="18"/>
      <c r="MFL33" s="18"/>
      <c r="MFM33" s="18"/>
      <c r="MFN33" s="18"/>
      <c r="MFO33" s="18"/>
      <c r="MFP33" s="18"/>
      <c r="MFQ33" s="18"/>
      <c r="MFR33" s="18"/>
      <c r="MFS33" s="18"/>
      <c r="MFT33" s="18"/>
      <c r="MFU33" s="18"/>
      <c r="MFV33" s="18"/>
      <c r="MFW33" s="18"/>
      <c r="MFX33" s="18"/>
      <c r="MFY33" s="18"/>
      <c r="MFZ33" s="18"/>
      <c r="MGA33" s="18"/>
      <c r="MGB33" s="18"/>
      <c r="MGC33" s="18"/>
      <c r="MGD33" s="18"/>
      <c r="MGE33" s="18"/>
      <c r="MGF33" s="18"/>
      <c r="MGG33" s="18"/>
      <c r="MGH33" s="18"/>
      <c r="MGI33" s="18"/>
      <c r="MGJ33" s="18"/>
      <c r="MGK33" s="18"/>
      <c r="MGL33" s="18"/>
      <c r="MGM33" s="18"/>
      <c r="MGN33" s="18"/>
      <c r="MGO33" s="18"/>
      <c r="MGP33" s="18"/>
      <c r="MGQ33" s="18"/>
      <c r="MGR33" s="18"/>
      <c r="MGS33" s="18"/>
      <c r="MGT33" s="18"/>
      <c r="MGU33" s="18"/>
      <c r="MGV33" s="18"/>
      <c r="MGW33" s="18"/>
      <c r="MGX33" s="18"/>
      <c r="MGY33" s="18"/>
      <c r="MGZ33" s="18"/>
      <c r="MHA33" s="18"/>
      <c r="MHB33" s="18"/>
      <c r="MHC33" s="18"/>
      <c r="MHD33" s="18"/>
      <c r="MHE33" s="18"/>
      <c r="MHF33" s="18"/>
      <c r="MHG33" s="18"/>
      <c r="MHH33" s="18"/>
      <c r="MHI33" s="18"/>
      <c r="MHJ33" s="18"/>
      <c r="MHK33" s="18"/>
      <c r="MHL33" s="18"/>
      <c r="MHM33" s="18"/>
      <c r="MHN33" s="18"/>
      <c r="MHO33" s="18"/>
      <c r="MHP33" s="18"/>
      <c r="MHQ33" s="18"/>
      <c r="MHR33" s="18"/>
      <c r="MHS33" s="18"/>
      <c r="MHT33" s="18"/>
      <c r="MHU33" s="18"/>
      <c r="MHV33" s="18"/>
      <c r="MHW33" s="18"/>
      <c r="MHX33" s="18"/>
      <c r="MHY33" s="18"/>
      <c r="MHZ33" s="18"/>
      <c r="MIA33" s="18"/>
      <c r="MIB33" s="18"/>
      <c r="MIC33" s="18"/>
      <c r="MID33" s="18"/>
      <c r="MIE33" s="18"/>
      <c r="MIF33" s="18"/>
      <c r="MIG33" s="18"/>
      <c r="MIH33" s="18"/>
      <c r="MII33" s="18"/>
      <c r="MIJ33" s="18"/>
      <c r="MIK33" s="18"/>
      <c r="MIL33" s="18"/>
      <c r="MIM33" s="18"/>
      <c r="MIN33" s="18"/>
      <c r="MIO33" s="18"/>
      <c r="MIP33" s="18"/>
      <c r="MIQ33" s="18"/>
      <c r="MIR33" s="18"/>
      <c r="MIS33" s="18"/>
      <c r="MIT33" s="18"/>
      <c r="MIU33" s="18"/>
      <c r="MIV33" s="18"/>
      <c r="MIW33" s="18"/>
      <c r="MIX33" s="18"/>
      <c r="MIY33" s="18"/>
      <c r="MIZ33" s="18"/>
      <c r="MJA33" s="18"/>
      <c r="MJB33" s="18"/>
      <c r="MJC33" s="18"/>
      <c r="MJD33" s="18"/>
      <c r="MJE33" s="18"/>
      <c r="MJF33" s="18"/>
      <c r="MJG33" s="18"/>
      <c r="MJH33" s="18"/>
      <c r="MJI33" s="18"/>
      <c r="MJJ33" s="18"/>
      <c r="MJK33" s="18"/>
      <c r="MJL33" s="18"/>
      <c r="MJM33" s="18"/>
      <c r="MJN33" s="18"/>
      <c r="MJO33" s="18"/>
      <c r="MJP33" s="18"/>
      <c r="MJQ33" s="18"/>
      <c r="MJR33" s="18"/>
      <c r="MJS33" s="18"/>
      <c r="MJT33" s="18"/>
      <c r="MJU33" s="18"/>
      <c r="MJV33" s="18"/>
      <c r="MJW33" s="18"/>
      <c r="MJX33" s="18"/>
      <c r="MJY33" s="18"/>
      <c r="MJZ33" s="18"/>
      <c r="MKA33" s="18"/>
      <c r="MKB33" s="18"/>
      <c r="MKC33" s="18"/>
      <c r="MKD33" s="18"/>
      <c r="MKE33" s="18"/>
      <c r="MKF33" s="18"/>
      <c r="MKG33" s="18"/>
      <c r="MKH33" s="18"/>
      <c r="MKI33" s="18"/>
      <c r="MKJ33" s="18"/>
      <c r="MKK33" s="18"/>
      <c r="MKL33" s="18"/>
      <c r="MKM33" s="18"/>
      <c r="MKN33" s="18"/>
      <c r="MKO33" s="18"/>
      <c r="MKP33" s="18"/>
      <c r="MKQ33" s="18"/>
      <c r="MKR33" s="18"/>
      <c r="MKS33" s="18"/>
      <c r="MKT33" s="18"/>
      <c r="MKU33" s="18"/>
      <c r="MKV33" s="18"/>
      <c r="MKW33" s="18"/>
      <c r="MKX33" s="18"/>
      <c r="MKY33" s="18"/>
      <c r="MKZ33" s="18"/>
      <c r="MLA33" s="18"/>
      <c r="MLB33" s="18"/>
      <c r="MLC33" s="18"/>
      <c r="MLD33" s="18"/>
      <c r="MLE33" s="18"/>
      <c r="MLF33" s="18"/>
      <c r="MLG33" s="18"/>
      <c r="MLH33" s="18"/>
      <c r="MLI33" s="18"/>
      <c r="MLJ33" s="18"/>
      <c r="MLK33" s="18"/>
      <c r="MLL33" s="18"/>
      <c r="MLM33" s="18"/>
      <c r="MLN33" s="18"/>
      <c r="MLO33" s="18"/>
      <c r="MLP33" s="18"/>
      <c r="MLQ33" s="18"/>
      <c r="MLR33" s="18"/>
      <c r="MLS33" s="18"/>
      <c r="MLT33" s="18"/>
      <c r="MLU33" s="18"/>
      <c r="MLV33" s="18"/>
      <c r="MLW33" s="18"/>
      <c r="MLX33" s="18"/>
      <c r="MLY33" s="18"/>
      <c r="MLZ33" s="18"/>
      <c r="MMA33" s="18"/>
      <c r="MMB33" s="18"/>
      <c r="MMC33" s="18"/>
      <c r="MMD33" s="18"/>
      <c r="MME33" s="18"/>
      <c r="MMF33" s="18"/>
      <c r="MMG33" s="18"/>
      <c r="MMH33" s="18"/>
      <c r="MMI33" s="18"/>
      <c r="MMJ33" s="18"/>
      <c r="MMK33" s="18"/>
      <c r="MML33" s="18"/>
      <c r="MMM33" s="18"/>
      <c r="MMN33" s="18"/>
      <c r="MMO33" s="18"/>
      <c r="MMP33" s="18"/>
      <c r="MMQ33" s="18"/>
      <c r="MMR33" s="18"/>
      <c r="MMS33" s="18"/>
      <c r="MMT33" s="18"/>
      <c r="MMU33" s="18"/>
      <c r="MMV33" s="18"/>
      <c r="MMW33" s="18"/>
      <c r="MMX33" s="18"/>
      <c r="MMY33" s="18"/>
      <c r="MMZ33" s="18"/>
      <c r="MNA33" s="18"/>
      <c r="MNB33" s="18"/>
      <c r="MNC33" s="18"/>
      <c r="MND33" s="18"/>
      <c r="MNE33" s="18"/>
      <c r="MNF33" s="18"/>
      <c r="MNG33" s="18"/>
      <c r="MNH33" s="18"/>
      <c r="MNI33" s="18"/>
      <c r="MNJ33" s="18"/>
      <c r="MNK33" s="18"/>
      <c r="MNL33" s="18"/>
      <c r="MNM33" s="18"/>
      <c r="MNN33" s="18"/>
      <c r="MNO33" s="18"/>
      <c r="MNP33" s="18"/>
      <c r="MNQ33" s="18"/>
      <c r="MNR33" s="18"/>
      <c r="MNS33" s="18"/>
      <c r="MNT33" s="18"/>
      <c r="MNU33" s="18"/>
      <c r="MNV33" s="18"/>
      <c r="MNW33" s="18"/>
      <c r="MNX33" s="18"/>
      <c r="MNY33" s="18"/>
      <c r="MNZ33" s="18"/>
      <c r="MOA33" s="18"/>
      <c r="MOB33" s="18"/>
      <c r="MOC33" s="18"/>
      <c r="MOD33" s="18"/>
      <c r="MOE33" s="18"/>
      <c r="MOF33" s="18"/>
      <c r="MOG33" s="18"/>
      <c r="MOH33" s="18"/>
      <c r="MOI33" s="18"/>
      <c r="MOJ33" s="18"/>
      <c r="MOK33" s="18"/>
      <c r="MOL33" s="18"/>
      <c r="MOM33" s="18"/>
      <c r="MON33" s="18"/>
      <c r="MOO33" s="18"/>
      <c r="MOP33" s="18"/>
      <c r="MOQ33" s="18"/>
      <c r="MOR33" s="18"/>
      <c r="MOS33" s="18"/>
      <c r="MOT33" s="18"/>
      <c r="MOU33" s="18"/>
      <c r="MOV33" s="18"/>
      <c r="MOW33" s="18"/>
      <c r="MOX33" s="18"/>
      <c r="MOY33" s="18"/>
      <c r="MOZ33" s="18"/>
      <c r="MPA33" s="18"/>
      <c r="MPB33" s="18"/>
      <c r="MPC33" s="18"/>
      <c r="MPD33" s="18"/>
      <c r="MPE33" s="18"/>
      <c r="MPF33" s="18"/>
      <c r="MPG33" s="18"/>
      <c r="MPH33" s="18"/>
      <c r="MPI33" s="18"/>
      <c r="MPJ33" s="18"/>
      <c r="MPK33" s="18"/>
      <c r="MPL33" s="18"/>
      <c r="MPM33" s="18"/>
      <c r="MPN33" s="18"/>
      <c r="MPO33" s="18"/>
      <c r="MPP33" s="18"/>
      <c r="MPQ33" s="18"/>
      <c r="MPR33" s="18"/>
      <c r="MPS33" s="18"/>
      <c r="MPT33" s="18"/>
      <c r="MPU33" s="18"/>
      <c r="MPV33" s="18"/>
      <c r="MPW33" s="18"/>
      <c r="MPX33" s="18"/>
      <c r="MPY33" s="18"/>
      <c r="MPZ33" s="18"/>
      <c r="MQA33" s="18"/>
      <c r="MQB33" s="18"/>
      <c r="MQC33" s="18"/>
      <c r="MQD33" s="18"/>
      <c r="MQE33" s="18"/>
      <c r="MQF33" s="18"/>
      <c r="MQG33" s="18"/>
      <c r="MQH33" s="18"/>
      <c r="MQI33" s="18"/>
      <c r="MQJ33" s="18"/>
      <c r="MQK33" s="18"/>
      <c r="MQL33" s="18"/>
      <c r="MQM33" s="18"/>
      <c r="MQN33" s="18"/>
      <c r="MQO33" s="18"/>
      <c r="MQP33" s="18"/>
      <c r="MQQ33" s="18"/>
      <c r="MQR33" s="18"/>
      <c r="MQS33" s="18"/>
      <c r="MQT33" s="18"/>
      <c r="MQU33" s="18"/>
      <c r="MQV33" s="18"/>
      <c r="MQW33" s="18"/>
      <c r="MQX33" s="18"/>
      <c r="MQY33" s="18"/>
      <c r="MQZ33" s="18"/>
      <c r="MRA33" s="18"/>
      <c r="MRB33" s="18"/>
      <c r="MRC33" s="18"/>
      <c r="MRD33" s="18"/>
      <c r="MRE33" s="18"/>
      <c r="MRF33" s="18"/>
      <c r="MRG33" s="18"/>
      <c r="MRH33" s="18"/>
      <c r="MRI33" s="18"/>
      <c r="MRJ33" s="18"/>
      <c r="MRK33" s="18"/>
      <c r="MRL33" s="18"/>
      <c r="MRM33" s="18"/>
      <c r="MRN33" s="18"/>
      <c r="MRO33" s="18"/>
      <c r="MRP33" s="18"/>
      <c r="MRQ33" s="18"/>
      <c r="MRR33" s="18"/>
      <c r="MRS33" s="18"/>
      <c r="MRT33" s="18"/>
      <c r="MRU33" s="18"/>
      <c r="MRV33" s="18"/>
      <c r="MRW33" s="18"/>
      <c r="MRX33" s="18"/>
      <c r="MRY33" s="18"/>
      <c r="MRZ33" s="18"/>
      <c r="MSA33" s="18"/>
      <c r="MSB33" s="18"/>
      <c r="MSC33" s="18"/>
      <c r="MSD33" s="18"/>
      <c r="MSE33" s="18"/>
      <c r="MSF33" s="18"/>
      <c r="MSG33" s="18"/>
      <c r="MSH33" s="18"/>
      <c r="MSI33" s="18"/>
      <c r="MSJ33" s="18"/>
      <c r="MSK33" s="18"/>
      <c r="MSL33" s="18"/>
      <c r="MSM33" s="18"/>
      <c r="MSN33" s="18"/>
      <c r="MSO33" s="18"/>
      <c r="MSP33" s="18"/>
      <c r="MSQ33" s="18"/>
      <c r="MSR33" s="18"/>
      <c r="MSS33" s="18"/>
      <c r="MST33" s="18"/>
      <c r="MSU33" s="18"/>
      <c r="MSV33" s="18"/>
      <c r="MSW33" s="18"/>
      <c r="MSX33" s="18"/>
      <c r="MSY33" s="18"/>
      <c r="MSZ33" s="18"/>
      <c r="MTA33" s="18"/>
      <c r="MTB33" s="18"/>
      <c r="MTC33" s="18"/>
      <c r="MTD33" s="18"/>
      <c r="MTE33" s="18"/>
      <c r="MTF33" s="18"/>
      <c r="MTG33" s="18"/>
      <c r="MTH33" s="18"/>
      <c r="MTI33" s="18"/>
      <c r="MTJ33" s="18"/>
      <c r="MTK33" s="18"/>
      <c r="MTL33" s="18"/>
      <c r="MTM33" s="18"/>
      <c r="MTN33" s="18"/>
      <c r="MTO33" s="18"/>
      <c r="MTP33" s="18"/>
      <c r="MTQ33" s="18"/>
      <c r="MTR33" s="18"/>
      <c r="MTS33" s="18"/>
      <c r="MTT33" s="18"/>
      <c r="MTU33" s="18"/>
      <c r="MTV33" s="18"/>
      <c r="MTW33" s="18"/>
      <c r="MTX33" s="18"/>
      <c r="MTY33" s="18"/>
      <c r="MTZ33" s="18"/>
      <c r="MUA33" s="18"/>
      <c r="MUB33" s="18"/>
      <c r="MUC33" s="18"/>
      <c r="MUD33" s="18"/>
      <c r="MUE33" s="18"/>
      <c r="MUF33" s="18"/>
      <c r="MUG33" s="18"/>
      <c r="MUH33" s="18"/>
      <c r="MUI33" s="18"/>
      <c r="MUJ33" s="18"/>
      <c r="MUK33" s="18"/>
      <c r="MUL33" s="18"/>
      <c r="MUM33" s="18"/>
      <c r="MUN33" s="18"/>
      <c r="MUO33" s="18"/>
      <c r="MUP33" s="18"/>
      <c r="MUQ33" s="18"/>
      <c r="MUR33" s="18"/>
      <c r="MUS33" s="18"/>
      <c r="MUT33" s="18"/>
      <c r="MUU33" s="18"/>
      <c r="MUV33" s="18"/>
      <c r="MUW33" s="18"/>
      <c r="MUX33" s="18"/>
      <c r="MUY33" s="18"/>
      <c r="MUZ33" s="18"/>
      <c r="MVA33" s="18"/>
      <c r="MVB33" s="18"/>
      <c r="MVC33" s="18"/>
      <c r="MVD33" s="18"/>
      <c r="MVE33" s="18"/>
      <c r="MVF33" s="18"/>
      <c r="MVG33" s="18"/>
      <c r="MVH33" s="18"/>
      <c r="MVI33" s="18"/>
      <c r="MVJ33" s="18"/>
      <c r="MVK33" s="18"/>
      <c r="MVL33" s="18"/>
      <c r="MVM33" s="18"/>
      <c r="MVN33" s="18"/>
      <c r="MVO33" s="18"/>
      <c r="MVP33" s="18"/>
      <c r="MVQ33" s="18"/>
      <c r="MVR33" s="18"/>
      <c r="MVS33" s="18"/>
      <c r="MVT33" s="18"/>
      <c r="MVU33" s="18"/>
      <c r="MVV33" s="18"/>
      <c r="MVW33" s="18"/>
      <c r="MVX33" s="18"/>
      <c r="MVY33" s="18"/>
      <c r="MVZ33" s="18"/>
      <c r="MWA33" s="18"/>
      <c r="MWB33" s="18"/>
      <c r="MWC33" s="18"/>
      <c r="MWD33" s="18"/>
      <c r="MWE33" s="18"/>
      <c r="MWF33" s="18"/>
      <c r="MWG33" s="18"/>
      <c r="MWH33" s="18"/>
      <c r="MWI33" s="18"/>
      <c r="MWJ33" s="18"/>
      <c r="MWK33" s="18"/>
      <c r="MWL33" s="18"/>
      <c r="MWM33" s="18"/>
      <c r="MWN33" s="18"/>
      <c r="MWO33" s="18"/>
      <c r="MWP33" s="18"/>
      <c r="MWQ33" s="18"/>
      <c r="MWR33" s="18"/>
      <c r="MWS33" s="18"/>
      <c r="MWT33" s="18"/>
      <c r="MWU33" s="18"/>
      <c r="MWV33" s="18"/>
      <c r="MWW33" s="18"/>
      <c r="MWX33" s="18"/>
      <c r="MWY33" s="18"/>
      <c r="MWZ33" s="18"/>
      <c r="MXA33" s="18"/>
      <c r="MXB33" s="18"/>
      <c r="MXC33" s="18"/>
      <c r="MXD33" s="18"/>
      <c r="MXE33" s="18"/>
      <c r="MXF33" s="18"/>
      <c r="MXG33" s="18"/>
      <c r="MXH33" s="18"/>
      <c r="MXI33" s="18"/>
      <c r="MXJ33" s="18"/>
      <c r="MXK33" s="18"/>
      <c r="MXL33" s="18"/>
      <c r="MXM33" s="18"/>
      <c r="MXN33" s="18"/>
      <c r="MXO33" s="18"/>
      <c r="MXP33" s="18"/>
      <c r="MXQ33" s="18"/>
      <c r="MXR33" s="18"/>
      <c r="MXS33" s="18"/>
      <c r="MXT33" s="18"/>
      <c r="MXU33" s="18"/>
      <c r="MXV33" s="18"/>
      <c r="MXW33" s="18"/>
      <c r="MXX33" s="18"/>
      <c r="MXY33" s="18"/>
      <c r="MXZ33" s="18"/>
      <c r="MYA33" s="18"/>
      <c r="MYB33" s="18"/>
      <c r="MYC33" s="18"/>
      <c r="MYD33" s="18"/>
      <c r="MYE33" s="18"/>
      <c r="MYF33" s="18"/>
      <c r="MYG33" s="18"/>
      <c r="MYH33" s="18"/>
      <c r="MYI33" s="18"/>
      <c r="MYJ33" s="18"/>
      <c r="MYK33" s="18"/>
      <c r="MYL33" s="18"/>
      <c r="MYM33" s="18"/>
      <c r="MYN33" s="18"/>
      <c r="MYO33" s="18"/>
      <c r="MYP33" s="18"/>
      <c r="MYQ33" s="18"/>
      <c r="MYR33" s="18"/>
      <c r="MYS33" s="18"/>
      <c r="MYT33" s="18"/>
      <c r="MYU33" s="18"/>
      <c r="MYV33" s="18"/>
      <c r="MYW33" s="18"/>
      <c r="MYX33" s="18"/>
      <c r="MYY33" s="18"/>
      <c r="MYZ33" s="18"/>
      <c r="MZA33" s="18"/>
      <c r="MZB33" s="18"/>
      <c r="MZC33" s="18"/>
      <c r="MZD33" s="18"/>
      <c r="MZE33" s="18"/>
      <c r="MZF33" s="18"/>
      <c r="MZG33" s="18"/>
      <c r="MZH33" s="18"/>
      <c r="MZI33" s="18"/>
      <c r="MZJ33" s="18"/>
      <c r="MZK33" s="18"/>
      <c r="MZL33" s="18"/>
      <c r="MZM33" s="18"/>
      <c r="MZN33" s="18"/>
      <c r="MZO33" s="18"/>
      <c r="MZP33" s="18"/>
      <c r="MZQ33" s="18"/>
      <c r="MZR33" s="18"/>
      <c r="MZS33" s="18"/>
      <c r="MZT33" s="18"/>
      <c r="MZU33" s="18"/>
      <c r="MZV33" s="18"/>
      <c r="MZW33" s="18"/>
      <c r="MZX33" s="18"/>
      <c r="MZY33" s="18"/>
      <c r="MZZ33" s="18"/>
      <c r="NAA33" s="18"/>
      <c r="NAB33" s="18"/>
      <c r="NAC33" s="18"/>
      <c r="NAD33" s="18"/>
      <c r="NAE33" s="18"/>
      <c r="NAF33" s="18"/>
      <c r="NAG33" s="18"/>
      <c r="NAH33" s="18"/>
      <c r="NAI33" s="18"/>
      <c r="NAJ33" s="18"/>
      <c r="NAK33" s="18"/>
      <c r="NAL33" s="18"/>
      <c r="NAM33" s="18"/>
      <c r="NAN33" s="18"/>
      <c r="NAO33" s="18"/>
      <c r="NAP33" s="18"/>
      <c r="NAQ33" s="18"/>
      <c r="NAR33" s="18"/>
      <c r="NAS33" s="18"/>
      <c r="NAT33" s="18"/>
      <c r="NAU33" s="18"/>
      <c r="NAV33" s="18"/>
      <c r="NAW33" s="18"/>
      <c r="NAX33" s="18"/>
      <c r="NAY33" s="18"/>
      <c r="NAZ33" s="18"/>
      <c r="NBA33" s="18"/>
      <c r="NBB33" s="18"/>
      <c r="NBC33" s="18"/>
      <c r="NBD33" s="18"/>
      <c r="NBE33" s="18"/>
      <c r="NBF33" s="18"/>
      <c r="NBG33" s="18"/>
      <c r="NBH33" s="18"/>
      <c r="NBI33" s="18"/>
      <c r="NBJ33" s="18"/>
      <c r="NBK33" s="18"/>
      <c r="NBL33" s="18"/>
      <c r="NBM33" s="18"/>
      <c r="NBN33" s="18"/>
      <c r="NBO33" s="18"/>
      <c r="NBP33" s="18"/>
      <c r="NBQ33" s="18"/>
      <c r="NBR33" s="18"/>
      <c r="NBS33" s="18"/>
      <c r="NBT33" s="18"/>
      <c r="NBU33" s="18"/>
      <c r="NBV33" s="18"/>
      <c r="NBW33" s="18"/>
      <c r="NBX33" s="18"/>
      <c r="NBY33" s="18"/>
      <c r="NBZ33" s="18"/>
      <c r="NCA33" s="18"/>
      <c r="NCB33" s="18"/>
      <c r="NCC33" s="18"/>
      <c r="NCD33" s="18"/>
      <c r="NCE33" s="18"/>
      <c r="NCF33" s="18"/>
      <c r="NCG33" s="18"/>
      <c r="NCH33" s="18"/>
      <c r="NCI33" s="18"/>
      <c r="NCJ33" s="18"/>
      <c r="NCK33" s="18"/>
      <c r="NCL33" s="18"/>
      <c r="NCM33" s="18"/>
      <c r="NCN33" s="18"/>
      <c r="NCO33" s="18"/>
      <c r="NCP33" s="18"/>
      <c r="NCQ33" s="18"/>
      <c r="NCR33" s="18"/>
      <c r="NCS33" s="18"/>
      <c r="NCT33" s="18"/>
      <c r="NCU33" s="18"/>
      <c r="NCV33" s="18"/>
      <c r="NCW33" s="18"/>
      <c r="NCX33" s="18"/>
      <c r="NCY33" s="18"/>
      <c r="NCZ33" s="18"/>
      <c r="NDA33" s="18"/>
      <c r="NDB33" s="18"/>
      <c r="NDC33" s="18"/>
      <c r="NDD33" s="18"/>
      <c r="NDE33" s="18"/>
      <c r="NDF33" s="18"/>
      <c r="NDG33" s="18"/>
      <c r="NDH33" s="18"/>
      <c r="NDI33" s="18"/>
      <c r="NDJ33" s="18"/>
      <c r="NDK33" s="18"/>
      <c r="NDL33" s="18"/>
      <c r="NDM33" s="18"/>
      <c r="NDN33" s="18"/>
      <c r="NDO33" s="18"/>
      <c r="NDP33" s="18"/>
      <c r="NDQ33" s="18"/>
      <c r="NDR33" s="18"/>
      <c r="NDS33" s="18"/>
      <c r="NDT33" s="18"/>
      <c r="NDU33" s="18"/>
      <c r="NDV33" s="18"/>
      <c r="NDW33" s="18"/>
      <c r="NDX33" s="18"/>
      <c r="NDY33" s="18"/>
      <c r="NDZ33" s="18"/>
      <c r="NEA33" s="18"/>
      <c r="NEB33" s="18"/>
      <c r="NEC33" s="18"/>
      <c r="NED33" s="18"/>
      <c r="NEE33" s="18"/>
      <c r="NEF33" s="18"/>
      <c r="NEG33" s="18"/>
      <c r="NEH33" s="18"/>
      <c r="NEI33" s="18"/>
      <c r="NEJ33" s="18"/>
      <c r="NEK33" s="18"/>
      <c r="NEL33" s="18"/>
      <c r="NEM33" s="18"/>
      <c r="NEN33" s="18"/>
      <c r="NEO33" s="18"/>
      <c r="NEP33" s="18"/>
      <c r="NEQ33" s="18"/>
      <c r="NER33" s="18"/>
      <c r="NES33" s="18"/>
      <c r="NET33" s="18"/>
      <c r="NEU33" s="18"/>
      <c r="NEV33" s="18"/>
      <c r="NEW33" s="18"/>
      <c r="NEX33" s="18"/>
      <c r="NEY33" s="18"/>
      <c r="NEZ33" s="18"/>
      <c r="NFA33" s="18"/>
      <c r="NFB33" s="18"/>
      <c r="NFC33" s="18"/>
      <c r="NFD33" s="18"/>
      <c r="NFE33" s="18"/>
      <c r="NFF33" s="18"/>
      <c r="NFG33" s="18"/>
      <c r="NFH33" s="18"/>
      <c r="NFI33" s="18"/>
      <c r="NFJ33" s="18"/>
      <c r="NFK33" s="18"/>
      <c r="NFL33" s="18"/>
      <c r="NFM33" s="18"/>
      <c r="NFN33" s="18"/>
      <c r="NFO33" s="18"/>
      <c r="NFP33" s="18"/>
      <c r="NFQ33" s="18"/>
      <c r="NFR33" s="18"/>
      <c r="NFS33" s="18"/>
      <c r="NFT33" s="18"/>
      <c r="NFU33" s="18"/>
      <c r="NFV33" s="18"/>
      <c r="NFW33" s="18"/>
      <c r="NFX33" s="18"/>
      <c r="NFY33" s="18"/>
      <c r="NFZ33" s="18"/>
      <c r="NGA33" s="18"/>
      <c r="NGB33" s="18"/>
      <c r="NGC33" s="18"/>
      <c r="NGD33" s="18"/>
      <c r="NGE33" s="18"/>
      <c r="NGF33" s="18"/>
      <c r="NGG33" s="18"/>
      <c r="NGH33" s="18"/>
      <c r="NGI33" s="18"/>
      <c r="NGJ33" s="18"/>
      <c r="NGK33" s="18"/>
      <c r="NGL33" s="18"/>
      <c r="NGM33" s="18"/>
      <c r="NGN33" s="18"/>
      <c r="NGO33" s="18"/>
      <c r="NGP33" s="18"/>
      <c r="NGQ33" s="18"/>
      <c r="NGR33" s="18"/>
      <c r="NGS33" s="18"/>
      <c r="NGT33" s="18"/>
      <c r="NGU33" s="18"/>
      <c r="NGV33" s="18"/>
      <c r="NGW33" s="18"/>
      <c r="NGX33" s="18"/>
      <c r="NGY33" s="18"/>
      <c r="NGZ33" s="18"/>
      <c r="NHA33" s="18"/>
      <c r="NHB33" s="18"/>
      <c r="NHC33" s="18"/>
      <c r="NHD33" s="18"/>
      <c r="NHE33" s="18"/>
      <c r="NHF33" s="18"/>
      <c r="NHG33" s="18"/>
      <c r="NHH33" s="18"/>
      <c r="NHI33" s="18"/>
      <c r="NHJ33" s="18"/>
      <c r="NHK33" s="18"/>
      <c r="NHL33" s="18"/>
      <c r="NHM33" s="18"/>
      <c r="NHN33" s="18"/>
      <c r="NHO33" s="18"/>
      <c r="NHP33" s="18"/>
      <c r="NHQ33" s="18"/>
      <c r="NHR33" s="18"/>
      <c r="NHS33" s="18"/>
      <c r="NHT33" s="18"/>
      <c r="NHU33" s="18"/>
      <c r="NHV33" s="18"/>
      <c r="NHW33" s="18"/>
      <c r="NHX33" s="18"/>
      <c r="NHY33" s="18"/>
      <c r="NHZ33" s="18"/>
      <c r="NIA33" s="18"/>
      <c r="NIB33" s="18"/>
      <c r="NIC33" s="18"/>
      <c r="NID33" s="18"/>
      <c r="NIE33" s="18"/>
      <c r="NIF33" s="18"/>
      <c r="NIG33" s="18"/>
      <c r="NIH33" s="18"/>
      <c r="NII33" s="18"/>
      <c r="NIJ33" s="18"/>
      <c r="NIK33" s="18"/>
      <c r="NIL33" s="18"/>
      <c r="NIM33" s="18"/>
      <c r="NIN33" s="18"/>
      <c r="NIO33" s="18"/>
      <c r="NIP33" s="18"/>
      <c r="NIQ33" s="18"/>
      <c r="NIR33" s="18"/>
      <c r="NIS33" s="18"/>
      <c r="NIT33" s="18"/>
      <c r="NIU33" s="18"/>
      <c r="NIV33" s="18"/>
      <c r="NIW33" s="18"/>
      <c r="NIX33" s="18"/>
      <c r="NIY33" s="18"/>
      <c r="NIZ33" s="18"/>
      <c r="NJA33" s="18"/>
      <c r="NJB33" s="18"/>
      <c r="NJC33" s="18"/>
      <c r="NJD33" s="18"/>
      <c r="NJE33" s="18"/>
      <c r="NJF33" s="18"/>
      <c r="NJG33" s="18"/>
      <c r="NJH33" s="18"/>
      <c r="NJI33" s="18"/>
      <c r="NJJ33" s="18"/>
      <c r="NJK33" s="18"/>
      <c r="NJL33" s="18"/>
      <c r="NJM33" s="18"/>
      <c r="NJN33" s="18"/>
      <c r="NJO33" s="18"/>
      <c r="NJP33" s="18"/>
      <c r="NJQ33" s="18"/>
      <c r="NJR33" s="18"/>
      <c r="NJS33" s="18"/>
      <c r="NJT33" s="18"/>
      <c r="NJU33" s="18"/>
      <c r="NJV33" s="18"/>
      <c r="NJW33" s="18"/>
      <c r="NJX33" s="18"/>
      <c r="NJY33" s="18"/>
      <c r="NJZ33" s="18"/>
      <c r="NKA33" s="18"/>
      <c r="NKB33" s="18"/>
      <c r="NKC33" s="18"/>
      <c r="NKD33" s="18"/>
      <c r="NKE33" s="18"/>
      <c r="NKF33" s="18"/>
      <c r="NKG33" s="18"/>
      <c r="NKH33" s="18"/>
      <c r="NKI33" s="18"/>
      <c r="NKJ33" s="18"/>
      <c r="NKK33" s="18"/>
      <c r="NKL33" s="18"/>
      <c r="NKM33" s="18"/>
      <c r="NKN33" s="18"/>
      <c r="NKO33" s="18"/>
      <c r="NKP33" s="18"/>
      <c r="NKQ33" s="18"/>
      <c r="NKR33" s="18"/>
      <c r="NKS33" s="18"/>
      <c r="NKT33" s="18"/>
      <c r="NKU33" s="18"/>
      <c r="NKV33" s="18"/>
      <c r="NKW33" s="18"/>
      <c r="NKX33" s="18"/>
      <c r="NKY33" s="18"/>
      <c r="NKZ33" s="18"/>
      <c r="NLA33" s="18"/>
      <c r="NLB33" s="18"/>
      <c r="NLC33" s="18"/>
      <c r="NLD33" s="18"/>
      <c r="NLE33" s="18"/>
      <c r="NLF33" s="18"/>
      <c r="NLG33" s="18"/>
      <c r="NLH33" s="18"/>
      <c r="NLI33" s="18"/>
      <c r="NLJ33" s="18"/>
      <c r="NLK33" s="18"/>
      <c r="NLL33" s="18"/>
      <c r="NLM33" s="18"/>
      <c r="NLN33" s="18"/>
      <c r="NLO33" s="18"/>
      <c r="NLP33" s="18"/>
      <c r="NLQ33" s="18"/>
      <c r="NLR33" s="18"/>
      <c r="NLS33" s="18"/>
      <c r="NLT33" s="18"/>
      <c r="NLU33" s="18"/>
      <c r="NLV33" s="18"/>
      <c r="NLW33" s="18"/>
      <c r="NLX33" s="18"/>
      <c r="NLY33" s="18"/>
      <c r="NLZ33" s="18"/>
      <c r="NMA33" s="18"/>
      <c r="NMB33" s="18"/>
      <c r="NMC33" s="18"/>
      <c r="NMD33" s="18"/>
      <c r="NME33" s="18"/>
      <c r="NMF33" s="18"/>
      <c r="NMG33" s="18"/>
      <c r="NMH33" s="18"/>
      <c r="NMI33" s="18"/>
      <c r="NMJ33" s="18"/>
      <c r="NMK33" s="18"/>
      <c r="NML33" s="18"/>
      <c r="NMM33" s="18"/>
      <c r="NMN33" s="18"/>
      <c r="NMO33" s="18"/>
      <c r="NMP33" s="18"/>
      <c r="NMQ33" s="18"/>
      <c r="NMR33" s="18"/>
      <c r="NMS33" s="18"/>
      <c r="NMT33" s="18"/>
      <c r="NMU33" s="18"/>
      <c r="NMV33" s="18"/>
      <c r="NMW33" s="18"/>
      <c r="NMX33" s="18"/>
      <c r="NMY33" s="18"/>
      <c r="NMZ33" s="18"/>
      <c r="NNA33" s="18"/>
      <c r="NNB33" s="18"/>
      <c r="NNC33" s="18"/>
      <c r="NND33" s="18"/>
      <c r="NNE33" s="18"/>
      <c r="NNF33" s="18"/>
      <c r="NNG33" s="18"/>
      <c r="NNH33" s="18"/>
      <c r="NNI33" s="18"/>
      <c r="NNJ33" s="18"/>
      <c r="NNK33" s="18"/>
      <c r="NNL33" s="18"/>
      <c r="NNM33" s="18"/>
      <c r="NNN33" s="18"/>
      <c r="NNO33" s="18"/>
      <c r="NNP33" s="18"/>
      <c r="NNQ33" s="18"/>
      <c r="NNR33" s="18"/>
      <c r="NNS33" s="18"/>
      <c r="NNT33" s="18"/>
      <c r="NNU33" s="18"/>
      <c r="NNV33" s="18"/>
      <c r="NNW33" s="18"/>
      <c r="NNX33" s="18"/>
      <c r="NNY33" s="18"/>
      <c r="NNZ33" s="18"/>
      <c r="NOA33" s="18"/>
      <c r="NOB33" s="18"/>
      <c r="NOC33" s="18"/>
      <c r="NOD33" s="18"/>
      <c r="NOE33" s="18"/>
      <c r="NOF33" s="18"/>
      <c r="NOG33" s="18"/>
      <c r="NOH33" s="18"/>
      <c r="NOI33" s="18"/>
      <c r="NOJ33" s="18"/>
      <c r="NOK33" s="18"/>
      <c r="NOL33" s="18"/>
      <c r="NOM33" s="18"/>
      <c r="NON33" s="18"/>
      <c r="NOO33" s="18"/>
      <c r="NOP33" s="18"/>
      <c r="NOQ33" s="18"/>
      <c r="NOR33" s="18"/>
      <c r="NOS33" s="18"/>
      <c r="NOT33" s="18"/>
      <c r="NOU33" s="18"/>
      <c r="NOV33" s="18"/>
      <c r="NOW33" s="18"/>
      <c r="NOX33" s="18"/>
      <c r="NOY33" s="18"/>
      <c r="NOZ33" s="18"/>
      <c r="NPA33" s="18"/>
      <c r="NPB33" s="18"/>
      <c r="NPC33" s="18"/>
      <c r="NPD33" s="18"/>
      <c r="NPE33" s="18"/>
      <c r="NPF33" s="18"/>
      <c r="NPG33" s="18"/>
      <c r="NPH33" s="18"/>
      <c r="NPI33" s="18"/>
      <c r="NPJ33" s="18"/>
      <c r="NPK33" s="18"/>
      <c r="NPL33" s="18"/>
      <c r="NPM33" s="18"/>
      <c r="NPN33" s="18"/>
      <c r="NPO33" s="18"/>
      <c r="NPP33" s="18"/>
      <c r="NPQ33" s="18"/>
      <c r="NPR33" s="18"/>
      <c r="NPS33" s="18"/>
      <c r="NPT33" s="18"/>
      <c r="NPU33" s="18"/>
      <c r="NPV33" s="18"/>
      <c r="NPW33" s="18"/>
      <c r="NPX33" s="18"/>
      <c r="NPY33" s="18"/>
      <c r="NPZ33" s="18"/>
      <c r="NQA33" s="18"/>
      <c r="NQB33" s="18"/>
      <c r="NQC33" s="18"/>
      <c r="NQD33" s="18"/>
      <c r="NQE33" s="18"/>
      <c r="NQF33" s="18"/>
      <c r="NQG33" s="18"/>
      <c r="NQH33" s="18"/>
      <c r="NQI33" s="18"/>
      <c r="NQJ33" s="18"/>
      <c r="NQK33" s="18"/>
      <c r="NQL33" s="18"/>
      <c r="NQM33" s="18"/>
      <c r="NQN33" s="18"/>
      <c r="NQO33" s="18"/>
      <c r="NQP33" s="18"/>
      <c r="NQQ33" s="18"/>
      <c r="NQR33" s="18"/>
      <c r="NQS33" s="18"/>
      <c r="NQT33" s="18"/>
      <c r="NQU33" s="18"/>
      <c r="NQV33" s="18"/>
      <c r="NQW33" s="18"/>
      <c r="NQX33" s="18"/>
      <c r="NQY33" s="18"/>
      <c r="NQZ33" s="18"/>
      <c r="NRA33" s="18"/>
      <c r="NRB33" s="18"/>
      <c r="NRC33" s="18"/>
      <c r="NRD33" s="18"/>
      <c r="NRE33" s="18"/>
      <c r="NRF33" s="18"/>
      <c r="NRG33" s="18"/>
      <c r="NRH33" s="18"/>
      <c r="NRI33" s="18"/>
      <c r="NRJ33" s="18"/>
      <c r="NRK33" s="18"/>
      <c r="NRL33" s="18"/>
      <c r="NRM33" s="18"/>
      <c r="NRN33" s="18"/>
      <c r="NRO33" s="18"/>
      <c r="NRP33" s="18"/>
      <c r="NRQ33" s="18"/>
      <c r="NRR33" s="18"/>
      <c r="NRS33" s="18"/>
      <c r="NRT33" s="18"/>
      <c r="NRU33" s="18"/>
      <c r="NRV33" s="18"/>
      <c r="NRW33" s="18"/>
      <c r="NRX33" s="18"/>
      <c r="NRY33" s="18"/>
      <c r="NRZ33" s="18"/>
      <c r="NSA33" s="18"/>
      <c r="NSB33" s="18"/>
      <c r="NSC33" s="18"/>
      <c r="NSD33" s="18"/>
      <c r="NSE33" s="18"/>
      <c r="NSF33" s="18"/>
      <c r="NSG33" s="18"/>
      <c r="NSH33" s="18"/>
      <c r="NSI33" s="18"/>
      <c r="NSJ33" s="18"/>
      <c r="NSK33" s="18"/>
      <c r="NSL33" s="18"/>
      <c r="NSM33" s="18"/>
      <c r="NSN33" s="18"/>
      <c r="NSO33" s="18"/>
      <c r="NSP33" s="18"/>
      <c r="NSQ33" s="18"/>
      <c r="NSR33" s="18"/>
      <c r="NSS33" s="18"/>
      <c r="NST33" s="18"/>
      <c r="NSU33" s="18"/>
      <c r="NSV33" s="18"/>
      <c r="NSW33" s="18"/>
      <c r="NSX33" s="18"/>
      <c r="NSY33" s="18"/>
      <c r="NSZ33" s="18"/>
      <c r="NTA33" s="18"/>
      <c r="NTB33" s="18"/>
      <c r="NTC33" s="18"/>
      <c r="NTD33" s="18"/>
      <c r="NTE33" s="18"/>
      <c r="NTF33" s="18"/>
      <c r="NTG33" s="18"/>
      <c r="NTH33" s="18"/>
      <c r="NTI33" s="18"/>
      <c r="NTJ33" s="18"/>
      <c r="NTK33" s="18"/>
      <c r="NTL33" s="18"/>
      <c r="NTM33" s="18"/>
      <c r="NTN33" s="18"/>
      <c r="NTO33" s="18"/>
      <c r="NTP33" s="18"/>
      <c r="NTQ33" s="18"/>
      <c r="NTR33" s="18"/>
      <c r="NTS33" s="18"/>
      <c r="NTT33" s="18"/>
      <c r="NTU33" s="18"/>
      <c r="NTV33" s="18"/>
      <c r="NTW33" s="18"/>
      <c r="NTX33" s="18"/>
      <c r="NTY33" s="18"/>
      <c r="NTZ33" s="18"/>
      <c r="NUA33" s="18"/>
      <c r="NUB33" s="18"/>
      <c r="NUC33" s="18"/>
      <c r="NUD33" s="18"/>
      <c r="NUE33" s="18"/>
      <c r="NUF33" s="18"/>
      <c r="NUG33" s="18"/>
      <c r="NUH33" s="18"/>
      <c r="NUI33" s="18"/>
      <c r="NUJ33" s="18"/>
      <c r="NUK33" s="18"/>
      <c r="NUL33" s="18"/>
      <c r="NUM33" s="18"/>
      <c r="NUN33" s="18"/>
      <c r="NUO33" s="18"/>
      <c r="NUP33" s="18"/>
      <c r="NUQ33" s="18"/>
      <c r="NUR33" s="18"/>
      <c r="NUS33" s="18"/>
      <c r="NUT33" s="18"/>
      <c r="NUU33" s="18"/>
      <c r="NUV33" s="18"/>
      <c r="NUW33" s="18"/>
      <c r="NUX33" s="18"/>
      <c r="NUY33" s="18"/>
      <c r="NUZ33" s="18"/>
      <c r="NVA33" s="18"/>
      <c r="NVB33" s="18"/>
      <c r="NVC33" s="18"/>
      <c r="NVD33" s="18"/>
      <c r="NVE33" s="18"/>
      <c r="NVF33" s="18"/>
      <c r="NVG33" s="18"/>
      <c r="NVH33" s="18"/>
      <c r="NVI33" s="18"/>
      <c r="NVJ33" s="18"/>
      <c r="NVK33" s="18"/>
      <c r="NVL33" s="18"/>
      <c r="NVM33" s="18"/>
      <c r="NVN33" s="18"/>
      <c r="NVO33" s="18"/>
      <c r="NVP33" s="18"/>
      <c r="NVQ33" s="18"/>
      <c r="NVR33" s="18"/>
      <c r="NVS33" s="18"/>
      <c r="NVT33" s="18"/>
      <c r="NVU33" s="18"/>
      <c r="NVV33" s="18"/>
      <c r="NVW33" s="18"/>
      <c r="NVX33" s="18"/>
      <c r="NVY33" s="18"/>
      <c r="NVZ33" s="18"/>
      <c r="NWA33" s="18"/>
      <c r="NWB33" s="18"/>
      <c r="NWC33" s="18"/>
      <c r="NWD33" s="18"/>
      <c r="NWE33" s="18"/>
      <c r="NWF33" s="18"/>
      <c r="NWG33" s="18"/>
      <c r="NWH33" s="18"/>
      <c r="NWI33" s="18"/>
      <c r="NWJ33" s="18"/>
      <c r="NWK33" s="18"/>
      <c r="NWL33" s="18"/>
      <c r="NWM33" s="18"/>
      <c r="NWN33" s="18"/>
      <c r="NWO33" s="18"/>
      <c r="NWP33" s="18"/>
      <c r="NWQ33" s="18"/>
      <c r="NWR33" s="18"/>
      <c r="NWS33" s="18"/>
      <c r="NWT33" s="18"/>
      <c r="NWU33" s="18"/>
      <c r="NWV33" s="18"/>
      <c r="NWW33" s="18"/>
      <c r="NWX33" s="18"/>
      <c r="NWY33" s="18"/>
      <c r="NWZ33" s="18"/>
      <c r="NXA33" s="18"/>
      <c r="NXB33" s="18"/>
      <c r="NXC33" s="18"/>
      <c r="NXD33" s="18"/>
      <c r="NXE33" s="18"/>
      <c r="NXF33" s="18"/>
      <c r="NXG33" s="18"/>
      <c r="NXH33" s="18"/>
      <c r="NXI33" s="18"/>
      <c r="NXJ33" s="18"/>
      <c r="NXK33" s="18"/>
      <c r="NXL33" s="18"/>
      <c r="NXM33" s="18"/>
      <c r="NXN33" s="18"/>
      <c r="NXO33" s="18"/>
      <c r="NXP33" s="18"/>
      <c r="NXQ33" s="18"/>
      <c r="NXR33" s="18"/>
      <c r="NXS33" s="18"/>
      <c r="NXT33" s="18"/>
      <c r="NXU33" s="18"/>
      <c r="NXV33" s="18"/>
      <c r="NXW33" s="18"/>
      <c r="NXX33" s="18"/>
      <c r="NXY33" s="18"/>
      <c r="NXZ33" s="18"/>
      <c r="NYA33" s="18"/>
      <c r="NYB33" s="18"/>
      <c r="NYC33" s="18"/>
      <c r="NYD33" s="18"/>
      <c r="NYE33" s="18"/>
      <c r="NYF33" s="18"/>
      <c r="NYG33" s="18"/>
      <c r="NYH33" s="18"/>
      <c r="NYI33" s="18"/>
      <c r="NYJ33" s="18"/>
      <c r="NYK33" s="18"/>
      <c r="NYL33" s="18"/>
      <c r="NYM33" s="18"/>
      <c r="NYN33" s="18"/>
      <c r="NYO33" s="18"/>
      <c r="NYP33" s="18"/>
      <c r="NYQ33" s="18"/>
      <c r="NYR33" s="18"/>
      <c r="NYS33" s="18"/>
      <c r="NYT33" s="18"/>
      <c r="NYU33" s="18"/>
      <c r="NYV33" s="18"/>
      <c r="NYW33" s="18"/>
      <c r="NYX33" s="18"/>
      <c r="NYY33" s="18"/>
      <c r="NYZ33" s="18"/>
      <c r="NZA33" s="18"/>
      <c r="NZB33" s="18"/>
      <c r="NZC33" s="18"/>
      <c r="NZD33" s="18"/>
      <c r="NZE33" s="18"/>
      <c r="NZF33" s="18"/>
      <c r="NZG33" s="18"/>
      <c r="NZH33" s="18"/>
      <c r="NZI33" s="18"/>
      <c r="NZJ33" s="18"/>
      <c r="NZK33" s="18"/>
      <c r="NZL33" s="18"/>
      <c r="NZM33" s="18"/>
      <c r="NZN33" s="18"/>
      <c r="NZO33" s="18"/>
      <c r="NZP33" s="18"/>
      <c r="NZQ33" s="18"/>
      <c r="NZR33" s="18"/>
      <c r="NZS33" s="18"/>
      <c r="NZT33" s="18"/>
      <c r="NZU33" s="18"/>
      <c r="NZV33" s="18"/>
      <c r="NZW33" s="18"/>
      <c r="NZX33" s="18"/>
      <c r="NZY33" s="18"/>
      <c r="NZZ33" s="18"/>
      <c r="OAA33" s="18"/>
      <c r="OAB33" s="18"/>
      <c r="OAC33" s="18"/>
      <c r="OAD33" s="18"/>
      <c r="OAE33" s="18"/>
      <c r="OAF33" s="18"/>
      <c r="OAG33" s="18"/>
      <c r="OAH33" s="18"/>
      <c r="OAI33" s="18"/>
      <c r="OAJ33" s="18"/>
      <c r="OAK33" s="18"/>
      <c r="OAL33" s="18"/>
      <c r="OAM33" s="18"/>
      <c r="OAN33" s="18"/>
      <c r="OAO33" s="18"/>
      <c r="OAP33" s="18"/>
      <c r="OAQ33" s="18"/>
      <c r="OAR33" s="18"/>
      <c r="OAS33" s="18"/>
      <c r="OAT33" s="18"/>
      <c r="OAU33" s="18"/>
      <c r="OAV33" s="18"/>
      <c r="OAW33" s="18"/>
      <c r="OAX33" s="18"/>
      <c r="OAY33" s="18"/>
      <c r="OAZ33" s="18"/>
      <c r="OBA33" s="18"/>
      <c r="OBB33" s="18"/>
      <c r="OBC33" s="18"/>
      <c r="OBD33" s="18"/>
      <c r="OBE33" s="18"/>
      <c r="OBF33" s="18"/>
      <c r="OBG33" s="18"/>
      <c r="OBH33" s="18"/>
      <c r="OBI33" s="18"/>
      <c r="OBJ33" s="18"/>
      <c r="OBK33" s="18"/>
      <c r="OBL33" s="18"/>
      <c r="OBM33" s="18"/>
      <c r="OBN33" s="18"/>
      <c r="OBO33" s="18"/>
      <c r="OBP33" s="18"/>
      <c r="OBQ33" s="18"/>
      <c r="OBR33" s="18"/>
      <c r="OBS33" s="18"/>
      <c r="OBT33" s="18"/>
      <c r="OBU33" s="18"/>
      <c r="OBV33" s="18"/>
      <c r="OBW33" s="18"/>
      <c r="OBX33" s="18"/>
      <c r="OBY33" s="18"/>
      <c r="OBZ33" s="18"/>
      <c r="OCA33" s="18"/>
      <c r="OCB33" s="18"/>
      <c r="OCC33" s="18"/>
      <c r="OCD33" s="18"/>
      <c r="OCE33" s="18"/>
      <c r="OCF33" s="18"/>
      <c r="OCG33" s="18"/>
      <c r="OCH33" s="18"/>
      <c r="OCI33" s="18"/>
      <c r="OCJ33" s="18"/>
      <c r="OCK33" s="18"/>
      <c r="OCL33" s="18"/>
      <c r="OCM33" s="18"/>
      <c r="OCN33" s="18"/>
      <c r="OCO33" s="18"/>
      <c r="OCP33" s="18"/>
      <c r="OCQ33" s="18"/>
      <c r="OCR33" s="18"/>
      <c r="OCS33" s="18"/>
      <c r="OCT33" s="18"/>
      <c r="OCU33" s="18"/>
      <c r="OCV33" s="18"/>
      <c r="OCW33" s="18"/>
      <c r="OCX33" s="18"/>
      <c r="OCY33" s="18"/>
      <c r="OCZ33" s="18"/>
      <c r="ODA33" s="18"/>
      <c r="ODB33" s="18"/>
      <c r="ODC33" s="18"/>
      <c r="ODD33" s="18"/>
      <c r="ODE33" s="18"/>
      <c r="ODF33" s="18"/>
      <c r="ODG33" s="18"/>
      <c r="ODH33" s="18"/>
      <c r="ODI33" s="18"/>
      <c r="ODJ33" s="18"/>
      <c r="ODK33" s="18"/>
      <c r="ODL33" s="18"/>
      <c r="ODM33" s="18"/>
      <c r="ODN33" s="18"/>
      <c r="ODO33" s="18"/>
      <c r="ODP33" s="18"/>
      <c r="ODQ33" s="18"/>
      <c r="ODR33" s="18"/>
      <c r="ODS33" s="18"/>
      <c r="ODT33" s="18"/>
      <c r="ODU33" s="18"/>
      <c r="ODV33" s="18"/>
      <c r="ODW33" s="18"/>
      <c r="ODX33" s="18"/>
      <c r="ODY33" s="18"/>
      <c r="ODZ33" s="18"/>
      <c r="OEA33" s="18"/>
      <c r="OEB33" s="18"/>
      <c r="OEC33" s="18"/>
      <c r="OED33" s="18"/>
      <c r="OEE33" s="18"/>
      <c r="OEF33" s="18"/>
      <c r="OEG33" s="18"/>
      <c r="OEH33" s="18"/>
      <c r="OEI33" s="18"/>
      <c r="OEJ33" s="18"/>
      <c r="OEK33" s="18"/>
      <c r="OEL33" s="18"/>
      <c r="OEM33" s="18"/>
      <c r="OEN33" s="18"/>
      <c r="OEO33" s="18"/>
      <c r="OEP33" s="18"/>
      <c r="OEQ33" s="18"/>
      <c r="OER33" s="18"/>
      <c r="OES33" s="18"/>
      <c r="OET33" s="18"/>
      <c r="OEU33" s="18"/>
      <c r="OEV33" s="18"/>
      <c r="OEW33" s="18"/>
      <c r="OEX33" s="18"/>
      <c r="OEY33" s="18"/>
      <c r="OEZ33" s="18"/>
      <c r="OFA33" s="18"/>
      <c r="OFB33" s="18"/>
      <c r="OFC33" s="18"/>
      <c r="OFD33" s="18"/>
      <c r="OFE33" s="18"/>
      <c r="OFF33" s="18"/>
      <c r="OFG33" s="18"/>
      <c r="OFH33" s="18"/>
      <c r="OFI33" s="18"/>
      <c r="OFJ33" s="18"/>
      <c r="OFK33" s="18"/>
      <c r="OFL33" s="18"/>
      <c r="OFM33" s="18"/>
      <c r="OFN33" s="18"/>
      <c r="OFO33" s="18"/>
      <c r="OFP33" s="18"/>
      <c r="OFQ33" s="18"/>
      <c r="OFR33" s="18"/>
      <c r="OFS33" s="18"/>
      <c r="OFT33" s="18"/>
      <c r="OFU33" s="18"/>
      <c r="OFV33" s="18"/>
      <c r="OFW33" s="18"/>
      <c r="OFX33" s="18"/>
      <c r="OFY33" s="18"/>
      <c r="OFZ33" s="18"/>
      <c r="OGA33" s="18"/>
      <c r="OGB33" s="18"/>
      <c r="OGC33" s="18"/>
      <c r="OGD33" s="18"/>
      <c r="OGE33" s="18"/>
      <c r="OGF33" s="18"/>
      <c r="OGG33" s="18"/>
      <c r="OGH33" s="18"/>
      <c r="OGI33" s="18"/>
      <c r="OGJ33" s="18"/>
      <c r="OGK33" s="18"/>
      <c r="OGL33" s="18"/>
      <c r="OGM33" s="18"/>
      <c r="OGN33" s="18"/>
      <c r="OGO33" s="18"/>
      <c r="OGP33" s="18"/>
      <c r="OGQ33" s="18"/>
      <c r="OGR33" s="18"/>
      <c r="OGS33" s="18"/>
      <c r="OGT33" s="18"/>
      <c r="OGU33" s="18"/>
      <c r="OGV33" s="18"/>
      <c r="OGW33" s="18"/>
      <c r="OGX33" s="18"/>
      <c r="OGY33" s="18"/>
      <c r="OGZ33" s="18"/>
      <c r="OHA33" s="18"/>
      <c r="OHB33" s="18"/>
      <c r="OHC33" s="18"/>
      <c r="OHD33" s="18"/>
      <c r="OHE33" s="18"/>
      <c r="OHF33" s="18"/>
      <c r="OHG33" s="18"/>
      <c r="OHH33" s="18"/>
      <c r="OHI33" s="18"/>
      <c r="OHJ33" s="18"/>
      <c r="OHK33" s="18"/>
      <c r="OHL33" s="18"/>
      <c r="OHM33" s="18"/>
      <c r="OHN33" s="18"/>
      <c r="OHO33" s="18"/>
      <c r="OHP33" s="18"/>
      <c r="OHQ33" s="18"/>
      <c r="OHR33" s="18"/>
      <c r="OHS33" s="18"/>
      <c r="OHT33" s="18"/>
      <c r="OHU33" s="18"/>
      <c r="OHV33" s="18"/>
      <c r="OHW33" s="18"/>
      <c r="OHX33" s="18"/>
      <c r="OHY33" s="18"/>
      <c r="OHZ33" s="18"/>
      <c r="OIA33" s="18"/>
      <c r="OIB33" s="18"/>
      <c r="OIC33" s="18"/>
      <c r="OID33" s="18"/>
      <c r="OIE33" s="18"/>
      <c r="OIF33" s="18"/>
      <c r="OIG33" s="18"/>
      <c r="OIH33" s="18"/>
      <c r="OII33" s="18"/>
      <c r="OIJ33" s="18"/>
      <c r="OIK33" s="18"/>
      <c r="OIL33" s="18"/>
      <c r="OIM33" s="18"/>
      <c r="OIN33" s="18"/>
      <c r="OIO33" s="18"/>
      <c r="OIP33" s="18"/>
      <c r="OIQ33" s="18"/>
      <c r="OIR33" s="18"/>
      <c r="OIS33" s="18"/>
      <c r="OIT33" s="18"/>
      <c r="OIU33" s="18"/>
      <c r="OIV33" s="18"/>
      <c r="OIW33" s="18"/>
      <c r="OIX33" s="18"/>
      <c r="OIY33" s="18"/>
      <c r="OIZ33" s="18"/>
      <c r="OJA33" s="18"/>
      <c r="OJB33" s="18"/>
      <c r="OJC33" s="18"/>
      <c r="OJD33" s="18"/>
      <c r="OJE33" s="18"/>
      <c r="OJF33" s="18"/>
      <c r="OJG33" s="18"/>
      <c r="OJH33" s="18"/>
      <c r="OJI33" s="18"/>
      <c r="OJJ33" s="18"/>
      <c r="OJK33" s="18"/>
      <c r="OJL33" s="18"/>
      <c r="OJM33" s="18"/>
      <c r="OJN33" s="18"/>
      <c r="OJO33" s="18"/>
      <c r="OJP33" s="18"/>
      <c r="OJQ33" s="18"/>
      <c r="OJR33" s="18"/>
      <c r="OJS33" s="18"/>
      <c r="OJT33" s="18"/>
      <c r="OJU33" s="18"/>
      <c r="OJV33" s="18"/>
      <c r="OJW33" s="18"/>
      <c r="OJX33" s="18"/>
      <c r="OJY33" s="18"/>
      <c r="OJZ33" s="18"/>
      <c r="OKA33" s="18"/>
      <c r="OKB33" s="18"/>
      <c r="OKC33" s="18"/>
      <c r="OKD33" s="18"/>
      <c r="OKE33" s="18"/>
      <c r="OKF33" s="18"/>
      <c r="OKG33" s="18"/>
      <c r="OKH33" s="18"/>
      <c r="OKI33" s="18"/>
      <c r="OKJ33" s="18"/>
      <c r="OKK33" s="18"/>
      <c r="OKL33" s="18"/>
      <c r="OKM33" s="18"/>
      <c r="OKN33" s="18"/>
      <c r="OKO33" s="18"/>
      <c r="OKP33" s="18"/>
      <c r="OKQ33" s="18"/>
      <c r="OKR33" s="18"/>
      <c r="OKS33" s="18"/>
      <c r="OKT33" s="18"/>
      <c r="OKU33" s="18"/>
      <c r="OKV33" s="18"/>
      <c r="OKW33" s="18"/>
      <c r="OKX33" s="18"/>
      <c r="OKY33" s="18"/>
      <c r="OKZ33" s="18"/>
      <c r="OLA33" s="18"/>
      <c r="OLB33" s="18"/>
      <c r="OLC33" s="18"/>
      <c r="OLD33" s="18"/>
      <c r="OLE33" s="18"/>
      <c r="OLF33" s="18"/>
      <c r="OLG33" s="18"/>
      <c r="OLH33" s="18"/>
      <c r="OLI33" s="18"/>
      <c r="OLJ33" s="18"/>
      <c r="OLK33" s="18"/>
      <c r="OLL33" s="18"/>
      <c r="OLM33" s="18"/>
      <c r="OLN33" s="18"/>
      <c r="OLO33" s="18"/>
      <c r="OLP33" s="18"/>
      <c r="OLQ33" s="18"/>
      <c r="OLR33" s="18"/>
      <c r="OLS33" s="18"/>
      <c r="OLT33" s="18"/>
      <c r="OLU33" s="18"/>
      <c r="OLV33" s="18"/>
      <c r="OLW33" s="18"/>
      <c r="OLX33" s="18"/>
      <c r="OLY33" s="18"/>
      <c r="OLZ33" s="18"/>
      <c r="OMA33" s="18"/>
      <c r="OMB33" s="18"/>
      <c r="OMC33" s="18"/>
      <c r="OMD33" s="18"/>
      <c r="OME33" s="18"/>
      <c r="OMF33" s="18"/>
      <c r="OMG33" s="18"/>
      <c r="OMH33" s="18"/>
      <c r="OMI33" s="18"/>
      <c r="OMJ33" s="18"/>
      <c r="OMK33" s="18"/>
      <c r="OML33" s="18"/>
      <c r="OMM33" s="18"/>
      <c r="OMN33" s="18"/>
      <c r="OMO33" s="18"/>
      <c r="OMP33" s="18"/>
      <c r="OMQ33" s="18"/>
      <c r="OMR33" s="18"/>
      <c r="OMS33" s="18"/>
      <c r="OMT33" s="18"/>
      <c r="OMU33" s="18"/>
      <c r="OMV33" s="18"/>
      <c r="OMW33" s="18"/>
      <c r="OMX33" s="18"/>
      <c r="OMY33" s="18"/>
      <c r="OMZ33" s="18"/>
      <c r="ONA33" s="18"/>
      <c r="ONB33" s="18"/>
      <c r="ONC33" s="18"/>
      <c r="OND33" s="18"/>
      <c r="ONE33" s="18"/>
      <c r="ONF33" s="18"/>
      <c r="ONG33" s="18"/>
      <c r="ONH33" s="18"/>
      <c r="ONI33" s="18"/>
      <c r="ONJ33" s="18"/>
      <c r="ONK33" s="18"/>
      <c r="ONL33" s="18"/>
      <c r="ONM33" s="18"/>
      <c r="ONN33" s="18"/>
      <c r="ONO33" s="18"/>
      <c r="ONP33" s="18"/>
      <c r="ONQ33" s="18"/>
      <c r="ONR33" s="18"/>
      <c r="ONS33" s="18"/>
      <c r="ONT33" s="18"/>
      <c r="ONU33" s="18"/>
      <c r="ONV33" s="18"/>
      <c r="ONW33" s="18"/>
      <c r="ONX33" s="18"/>
      <c r="ONY33" s="18"/>
      <c r="ONZ33" s="18"/>
      <c r="OOA33" s="18"/>
      <c r="OOB33" s="18"/>
      <c r="OOC33" s="18"/>
      <c r="OOD33" s="18"/>
      <c r="OOE33" s="18"/>
      <c r="OOF33" s="18"/>
      <c r="OOG33" s="18"/>
      <c r="OOH33" s="18"/>
      <c r="OOI33" s="18"/>
      <c r="OOJ33" s="18"/>
      <c r="OOK33" s="18"/>
      <c r="OOL33" s="18"/>
      <c r="OOM33" s="18"/>
      <c r="OON33" s="18"/>
      <c r="OOO33" s="18"/>
      <c r="OOP33" s="18"/>
      <c r="OOQ33" s="18"/>
      <c r="OOR33" s="18"/>
      <c r="OOS33" s="18"/>
      <c r="OOT33" s="18"/>
      <c r="OOU33" s="18"/>
      <c r="OOV33" s="18"/>
      <c r="OOW33" s="18"/>
      <c r="OOX33" s="18"/>
      <c r="OOY33" s="18"/>
      <c r="OOZ33" s="18"/>
      <c r="OPA33" s="18"/>
      <c r="OPB33" s="18"/>
      <c r="OPC33" s="18"/>
      <c r="OPD33" s="18"/>
      <c r="OPE33" s="18"/>
      <c r="OPF33" s="18"/>
      <c r="OPG33" s="18"/>
      <c r="OPH33" s="18"/>
      <c r="OPI33" s="18"/>
      <c r="OPJ33" s="18"/>
      <c r="OPK33" s="18"/>
      <c r="OPL33" s="18"/>
      <c r="OPM33" s="18"/>
      <c r="OPN33" s="18"/>
      <c r="OPO33" s="18"/>
      <c r="OPP33" s="18"/>
      <c r="OPQ33" s="18"/>
      <c r="OPR33" s="18"/>
      <c r="OPS33" s="18"/>
      <c r="OPT33" s="18"/>
      <c r="OPU33" s="18"/>
      <c r="OPV33" s="18"/>
      <c r="OPW33" s="18"/>
      <c r="OPX33" s="18"/>
      <c r="OPY33" s="18"/>
      <c r="OPZ33" s="18"/>
      <c r="OQA33" s="18"/>
      <c r="OQB33" s="18"/>
      <c r="OQC33" s="18"/>
      <c r="OQD33" s="18"/>
      <c r="OQE33" s="18"/>
      <c r="OQF33" s="18"/>
      <c r="OQG33" s="18"/>
      <c r="OQH33" s="18"/>
      <c r="OQI33" s="18"/>
      <c r="OQJ33" s="18"/>
      <c r="OQK33" s="18"/>
      <c r="OQL33" s="18"/>
      <c r="OQM33" s="18"/>
      <c r="OQN33" s="18"/>
      <c r="OQO33" s="18"/>
      <c r="OQP33" s="18"/>
      <c r="OQQ33" s="18"/>
      <c r="OQR33" s="18"/>
      <c r="OQS33" s="18"/>
      <c r="OQT33" s="18"/>
      <c r="OQU33" s="18"/>
      <c r="OQV33" s="18"/>
      <c r="OQW33" s="18"/>
      <c r="OQX33" s="18"/>
      <c r="OQY33" s="18"/>
      <c r="OQZ33" s="18"/>
      <c r="ORA33" s="18"/>
      <c r="ORB33" s="18"/>
      <c r="ORC33" s="18"/>
      <c r="ORD33" s="18"/>
      <c r="ORE33" s="18"/>
      <c r="ORF33" s="18"/>
      <c r="ORG33" s="18"/>
      <c r="ORH33" s="18"/>
      <c r="ORI33" s="18"/>
      <c r="ORJ33" s="18"/>
      <c r="ORK33" s="18"/>
      <c r="ORL33" s="18"/>
      <c r="ORM33" s="18"/>
      <c r="ORN33" s="18"/>
      <c r="ORO33" s="18"/>
      <c r="ORP33" s="18"/>
      <c r="ORQ33" s="18"/>
      <c r="ORR33" s="18"/>
      <c r="ORS33" s="18"/>
      <c r="ORT33" s="18"/>
      <c r="ORU33" s="18"/>
      <c r="ORV33" s="18"/>
      <c r="ORW33" s="18"/>
      <c r="ORX33" s="18"/>
      <c r="ORY33" s="18"/>
      <c r="ORZ33" s="18"/>
      <c r="OSA33" s="18"/>
      <c r="OSB33" s="18"/>
      <c r="OSC33" s="18"/>
      <c r="OSD33" s="18"/>
      <c r="OSE33" s="18"/>
      <c r="OSF33" s="18"/>
      <c r="OSG33" s="18"/>
      <c r="OSH33" s="18"/>
      <c r="OSI33" s="18"/>
      <c r="OSJ33" s="18"/>
      <c r="OSK33" s="18"/>
      <c r="OSL33" s="18"/>
      <c r="OSM33" s="18"/>
      <c r="OSN33" s="18"/>
      <c r="OSO33" s="18"/>
      <c r="OSP33" s="18"/>
      <c r="OSQ33" s="18"/>
      <c r="OSR33" s="18"/>
      <c r="OSS33" s="18"/>
      <c r="OST33" s="18"/>
      <c r="OSU33" s="18"/>
      <c r="OSV33" s="18"/>
      <c r="OSW33" s="18"/>
      <c r="OSX33" s="18"/>
      <c r="OSY33" s="18"/>
      <c r="OSZ33" s="18"/>
      <c r="OTA33" s="18"/>
      <c r="OTB33" s="18"/>
      <c r="OTC33" s="18"/>
      <c r="OTD33" s="18"/>
      <c r="OTE33" s="18"/>
      <c r="OTF33" s="18"/>
      <c r="OTG33" s="18"/>
      <c r="OTH33" s="18"/>
      <c r="OTI33" s="18"/>
      <c r="OTJ33" s="18"/>
      <c r="OTK33" s="18"/>
      <c r="OTL33" s="18"/>
      <c r="OTM33" s="18"/>
      <c r="OTN33" s="18"/>
      <c r="OTO33" s="18"/>
      <c r="OTP33" s="18"/>
      <c r="OTQ33" s="18"/>
      <c r="OTR33" s="18"/>
      <c r="OTS33" s="18"/>
      <c r="OTT33" s="18"/>
      <c r="OTU33" s="18"/>
      <c r="OTV33" s="18"/>
      <c r="OTW33" s="18"/>
      <c r="OTX33" s="18"/>
      <c r="OTY33" s="18"/>
      <c r="OTZ33" s="18"/>
      <c r="OUA33" s="18"/>
      <c r="OUB33" s="18"/>
      <c r="OUC33" s="18"/>
      <c r="OUD33" s="18"/>
      <c r="OUE33" s="18"/>
      <c r="OUF33" s="18"/>
      <c r="OUG33" s="18"/>
      <c r="OUH33" s="18"/>
      <c r="OUI33" s="18"/>
      <c r="OUJ33" s="18"/>
      <c r="OUK33" s="18"/>
      <c r="OUL33" s="18"/>
      <c r="OUM33" s="18"/>
      <c r="OUN33" s="18"/>
      <c r="OUO33" s="18"/>
      <c r="OUP33" s="18"/>
      <c r="OUQ33" s="18"/>
      <c r="OUR33" s="18"/>
      <c r="OUS33" s="18"/>
      <c r="OUT33" s="18"/>
      <c r="OUU33" s="18"/>
      <c r="OUV33" s="18"/>
      <c r="OUW33" s="18"/>
      <c r="OUX33" s="18"/>
      <c r="OUY33" s="18"/>
      <c r="OUZ33" s="18"/>
      <c r="OVA33" s="18"/>
      <c r="OVB33" s="18"/>
      <c r="OVC33" s="18"/>
      <c r="OVD33" s="18"/>
      <c r="OVE33" s="18"/>
      <c r="OVF33" s="18"/>
      <c r="OVG33" s="18"/>
      <c r="OVH33" s="18"/>
      <c r="OVI33" s="18"/>
      <c r="OVJ33" s="18"/>
      <c r="OVK33" s="18"/>
      <c r="OVL33" s="18"/>
      <c r="OVM33" s="18"/>
      <c r="OVN33" s="18"/>
      <c r="OVO33" s="18"/>
      <c r="OVP33" s="18"/>
      <c r="OVQ33" s="18"/>
      <c r="OVR33" s="18"/>
      <c r="OVS33" s="18"/>
      <c r="OVT33" s="18"/>
      <c r="OVU33" s="18"/>
      <c r="OVV33" s="18"/>
      <c r="OVW33" s="18"/>
      <c r="OVX33" s="18"/>
      <c r="OVY33" s="18"/>
      <c r="OVZ33" s="18"/>
      <c r="OWA33" s="18"/>
      <c r="OWB33" s="18"/>
      <c r="OWC33" s="18"/>
      <c r="OWD33" s="18"/>
      <c r="OWE33" s="18"/>
      <c r="OWF33" s="18"/>
      <c r="OWG33" s="18"/>
      <c r="OWH33" s="18"/>
      <c r="OWI33" s="18"/>
      <c r="OWJ33" s="18"/>
      <c r="OWK33" s="18"/>
      <c r="OWL33" s="18"/>
      <c r="OWM33" s="18"/>
      <c r="OWN33" s="18"/>
      <c r="OWO33" s="18"/>
      <c r="OWP33" s="18"/>
      <c r="OWQ33" s="18"/>
      <c r="OWR33" s="18"/>
      <c r="OWS33" s="18"/>
      <c r="OWT33" s="18"/>
      <c r="OWU33" s="18"/>
      <c r="OWV33" s="18"/>
      <c r="OWW33" s="18"/>
      <c r="OWX33" s="18"/>
      <c r="OWY33" s="18"/>
      <c r="OWZ33" s="18"/>
      <c r="OXA33" s="18"/>
      <c r="OXB33" s="18"/>
      <c r="OXC33" s="18"/>
      <c r="OXD33" s="18"/>
      <c r="OXE33" s="18"/>
      <c r="OXF33" s="18"/>
      <c r="OXG33" s="18"/>
      <c r="OXH33" s="18"/>
      <c r="OXI33" s="18"/>
      <c r="OXJ33" s="18"/>
      <c r="OXK33" s="18"/>
      <c r="OXL33" s="18"/>
      <c r="OXM33" s="18"/>
      <c r="OXN33" s="18"/>
      <c r="OXO33" s="18"/>
      <c r="OXP33" s="18"/>
      <c r="OXQ33" s="18"/>
      <c r="OXR33" s="18"/>
      <c r="OXS33" s="18"/>
      <c r="OXT33" s="18"/>
      <c r="OXU33" s="18"/>
      <c r="OXV33" s="18"/>
      <c r="OXW33" s="18"/>
      <c r="OXX33" s="18"/>
      <c r="OXY33" s="18"/>
      <c r="OXZ33" s="18"/>
      <c r="OYA33" s="18"/>
      <c r="OYB33" s="18"/>
      <c r="OYC33" s="18"/>
      <c r="OYD33" s="18"/>
      <c r="OYE33" s="18"/>
      <c r="OYF33" s="18"/>
      <c r="OYG33" s="18"/>
      <c r="OYH33" s="18"/>
      <c r="OYI33" s="18"/>
      <c r="OYJ33" s="18"/>
      <c r="OYK33" s="18"/>
      <c r="OYL33" s="18"/>
      <c r="OYM33" s="18"/>
      <c r="OYN33" s="18"/>
      <c r="OYO33" s="18"/>
      <c r="OYP33" s="18"/>
      <c r="OYQ33" s="18"/>
      <c r="OYR33" s="18"/>
      <c r="OYS33" s="18"/>
      <c r="OYT33" s="18"/>
      <c r="OYU33" s="18"/>
      <c r="OYV33" s="18"/>
      <c r="OYW33" s="18"/>
      <c r="OYX33" s="18"/>
      <c r="OYY33" s="18"/>
      <c r="OYZ33" s="18"/>
      <c r="OZA33" s="18"/>
      <c r="OZB33" s="18"/>
      <c r="OZC33" s="18"/>
      <c r="OZD33" s="18"/>
      <c r="OZE33" s="18"/>
      <c r="OZF33" s="18"/>
      <c r="OZG33" s="18"/>
      <c r="OZH33" s="18"/>
      <c r="OZI33" s="18"/>
      <c r="OZJ33" s="18"/>
      <c r="OZK33" s="18"/>
      <c r="OZL33" s="18"/>
      <c r="OZM33" s="18"/>
      <c r="OZN33" s="18"/>
      <c r="OZO33" s="18"/>
      <c r="OZP33" s="18"/>
      <c r="OZQ33" s="18"/>
      <c r="OZR33" s="18"/>
      <c r="OZS33" s="18"/>
      <c r="OZT33" s="18"/>
      <c r="OZU33" s="18"/>
      <c r="OZV33" s="18"/>
      <c r="OZW33" s="18"/>
      <c r="OZX33" s="18"/>
      <c r="OZY33" s="18"/>
      <c r="OZZ33" s="18"/>
      <c r="PAA33" s="18"/>
      <c r="PAB33" s="18"/>
      <c r="PAC33" s="18"/>
      <c r="PAD33" s="18"/>
      <c r="PAE33" s="18"/>
      <c r="PAF33" s="18"/>
      <c r="PAG33" s="18"/>
      <c r="PAH33" s="18"/>
      <c r="PAI33" s="18"/>
      <c r="PAJ33" s="18"/>
      <c r="PAK33" s="18"/>
      <c r="PAL33" s="18"/>
      <c r="PAM33" s="18"/>
      <c r="PAN33" s="18"/>
      <c r="PAO33" s="18"/>
      <c r="PAP33" s="18"/>
      <c r="PAQ33" s="18"/>
      <c r="PAR33" s="18"/>
      <c r="PAS33" s="18"/>
      <c r="PAT33" s="18"/>
      <c r="PAU33" s="18"/>
      <c r="PAV33" s="18"/>
      <c r="PAW33" s="18"/>
      <c r="PAX33" s="18"/>
      <c r="PAY33" s="18"/>
      <c r="PAZ33" s="18"/>
      <c r="PBA33" s="18"/>
      <c r="PBB33" s="18"/>
      <c r="PBC33" s="18"/>
      <c r="PBD33" s="18"/>
      <c r="PBE33" s="18"/>
      <c r="PBF33" s="18"/>
      <c r="PBG33" s="18"/>
      <c r="PBH33" s="18"/>
      <c r="PBI33" s="18"/>
      <c r="PBJ33" s="18"/>
      <c r="PBK33" s="18"/>
      <c r="PBL33" s="18"/>
      <c r="PBM33" s="18"/>
      <c r="PBN33" s="18"/>
      <c r="PBO33" s="18"/>
      <c r="PBP33" s="18"/>
      <c r="PBQ33" s="18"/>
      <c r="PBR33" s="18"/>
      <c r="PBS33" s="18"/>
      <c r="PBT33" s="18"/>
      <c r="PBU33" s="18"/>
      <c r="PBV33" s="18"/>
      <c r="PBW33" s="18"/>
      <c r="PBX33" s="18"/>
      <c r="PBY33" s="18"/>
      <c r="PBZ33" s="18"/>
      <c r="PCA33" s="18"/>
      <c r="PCB33" s="18"/>
      <c r="PCC33" s="18"/>
      <c r="PCD33" s="18"/>
      <c r="PCE33" s="18"/>
      <c r="PCF33" s="18"/>
      <c r="PCG33" s="18"/>
      <c r="PCH33" s="18"/>
      <c r="PCI33" s="18"/>
      <c r="PCJ33" s="18"/>
      <c r="PCK33" s="18"/>
      <c r="PCL33" s="18"/>
      <c r="PCM33" s="18"/>
      <c r="PCN33" s="18"/>
      <c r="PCO33" s="18"/>
      <c r="PCP33" s="18"/>
      <c r="PCQ33" s="18"/>
      <c r="PCR33" s="18"/>
      <c r="PCS33" s="18"/>
      <c r="PCT33" s="18"/>
      <c r="PCU33" s="18"/>
      <c r="PCV33" s="18"/>
      <c r="PCW33" s="18"/>
      <c r="PCX33" s="18"/>
      <c r="PCY33" s="18"/>
      <c r="PCZ33" s="18"/>
      <c r="PDA33" s="18"/>
      <c r="PDB33" s="18"/>
      <c r="PDC33" s="18"/>
      <c r="PDD33" s="18"/>
      <c r="PDE33" s="18"/>
      <c r="PDF33" s="18"/>
      <c r="PDG33" s="18"/>
      <c r="PDH33" s="18"/>
      <c r="PDI33" s="18"/>
      <c r="PDJ33" s="18"/>
      <c r="PDK33" s="18"/>
      <c r="PDL33" s="18"/>
      <c r="PDM33" s="18"/>
      <c r="PDN33" s="18"/>
      <c r="PDO33" s="18"/>
      <c r="PDP33" s="18"/>
      <c r="PDQ33" s="18"/>
      <c r="PDR33" s="18"/>
      <c r="PDS33" s="18"/>
      <c r="PDT33" s="18"/>
      <c r="PDU33" s="18"/>
      <c r="PDV33" s="18"/>
      <c r="PDW33" s="18"/>
      <c r="PDX33" s="18"/>
      <c r="PDY33" s="18"/>
      <c r="PDZ33" s="18"/>
      <c r="PEA33" s="18"/>
      <c r="PEB33" s="18"/>
      <c r="PEC33" s="18"/>
      <c r="PED33" s="18"/>
      <c r="PEE33" s="18"/>
      <c r="PEF33" s="18"/>
      <c r="PEG33" s="18"/>
      <c r="PEH33" s="18"/>
      <c r="PEI33" s="18"/>
      <c r="PEJ33" s="18"/>
      <c r="PEK33" s="18"/>
      <c r="PEL33" s="18"/>
      <c r="PEM33" s="18"/>
      <c r="PEN33" s="18"/>
      <c r="PEO33" s="18"/>
      <c r="PEP33" s="18"/>
      <c r="PEQ33" s="18"/>
      <c r="PER33" s="18"/>
      <c r="PES33" s="18"/>
      <c r="PET33" s="18"/>
      <c r="PEU33" s="18"/>
      <c r="PEV33" s="18"/>
      <c r="PEW33" s="18"/>
      <c r="PEX33" s="18"/>
      <c r="PEY33" s="18"/>
      <c r="PEZ33" s="18"/>
      <c r="PFA33" s="18"/>
      <c r="PFB33" s="18"/>
      <c r="PFC33" s="18"/>
      <c r="PFD33" s="18"/>
      <c r="PFE33" s="18"/>
      <c r="PFF33" s="18"/>
      <c r="PFG33" s="18"/>
      <c r="PFH33" s="18"/>
      <c r="PFI33" s="18"/>
      <c r="PFJ33" s="18"/>
      <c r="PFK33" s="18"/>
      <c r="PFL33" s="18"/>
      <c r="PFM33" s="18"/>
      <c r="PFN33" s="18"/>
      <c r="PFO33" s="18"/>
      <c r="PFP33" s="18"/>
      <c r="PFQ33" s="18"/>
      <c r="PFR33" s="18"/>
      <c r="PFS33" s="18"/>
      <c r="PFT33" s="18"/>
      <c r="PFU33" s="18"/>
      <c r="PFV33" s="18"/>
      <c r="PFW33" s="18"/>
      <c r="PFX33" s="18"/>
      <c r="PFY33" s="18"/>
      <c r="PFZ33" s="18"/>
      <c r="PGA33" s="18"/>
      <c r="PGB33" s="18"/>
      <c r="PGC33" s="18"/>
      <c r="PGD33" s="18"/>
      <c r="PGE33" s="18"/>
      <c r="PGF33" s="18"/>
      <c r="PGG33" s="18"/>
      <c r="PGH33" s="18"/>
      <c r="PGI33" s="18"/>
      <c r="PGJ33" s="18"/>
      <c r="PGK33" s="18"/>
      <c r="PGL33" s="18"/>
      <c r="PGM33" s="18"/>
      <c r="PGN33" s="18"/>
      <c r="PGO33" s="18"/>
      <c r="PGP33" s="18"/>
      <c r="PGQ33" s="18"/>
      <c r="PGR33" s="18"/>
      <c r="PGS33" s="18"/>
      <c r="PGT33" s="18"/>
      <c r="PGU33" s="18"/>
      <c r="PGV33" s="18"/>
      <c r="PGW33" s="18"/>
      <c r="PGX33" s="18"/>
      <c r="PGY33" s="18"/>
      <c r="PGZ33" s="18"/>
      <c r="PHA33" s="18"/>
      <c r="PHB33" s="18"/>
      <c r="PHC33" s="18"/>
      <c r="PHD33" s="18"/>
      <c r="PHE33" s="18"/>
      <c r="PHF33" s="18"/>
      <c r="PHG33" s="18"/>
      <c r="PHH33" s="18"/>
      <c r="PHI33" s="18"/>
      <c r="PHJ33" s="18"/>
      <c r="PHK33" s="18"/>
      <c r="PHL33" s="18"/>
      <c r="PHM33" s="18"/>
      <c r="PHN33" s="18"/>
      <c r="PHO33" s="18"/>
      <c r="PHP33" s="18"/>
      <c r="PHQ33" s="18"/>
      <c r="PHR33" s="18"/>
      <c r="PHS33" s="18"/>
      <c r="PHT33" s="18"/>
      <c r="PHU33" s="18"/>
      <c r="PHV33" s="18"/>
      <c r="PHW33" s="18"/>
      <c r="PHX33" s="18"/>
      <c r="PHY33" s="18"/>
      <c r="PHZ33" s="18"/>
      <c r="PIA33" s="18"/>
      <c r="PIB33" s="18"/>
      <c r="PIC33" s="18"/>
      <c r="PID33" s="18"/>
      <c r="PIE33" s="18"/>
      <c r="PIF33" s="18"/>
      <c r="PIG33" s="18"/>
      <c r="PIH33" s="18"/>
      <c r="PII33" s="18"/>
      <c r="PIJ33" s="18"/>
      <c r="PIK33" s="18"/>
      <c r="PIL33" s="18"/>
      <c r="PIM33" s="18"/>
      <c r="PIN33" s="18"/>
      <c r="PIO33" s="18"/>
      <c r="PIP33" s="18"/>
      <c r="PIQ33" s="18"/>
      <c r="PIR33" s="18"/>
      <c r="PIS33" s="18"/>
      <c r="PIT33" s="18"/>
      <c r="PIU33" s="18"/>
      <c r="PIV33" s="18"/>
      <c r="PIW33" s="18"/>
      <c r="PIX33" s="18"/>
      <c r="PIY33" s="18"/>
      <c r="PIZ33" s="18"/>
      <c r="PJA33" s="18"/>
      <c r="PJB33" s="18"/>
      <c r="PJC33" s="18"/>
      <c r="PJD33" s="18"/>
      <c r="PJE33" s="18"/>
      <c r="PJF33" s="18"/>
      <c r="PJG33" s="18"/>
      <c r="PJH33" s="18"/>
      <c r="PJI33" s="18"/>
      <c r="PJJ33" s="18"/>
      <c r="PJK33" s="18"/>
      <c r="PJL33" s="18"/>
      <c r="PJM33" s="18"/>
      <c r="PJN33" s="18"/>
      <c r="PJO33" s="18"/>
      <c r="PJP33" s="18"/>
      <c r="PJQ33" s="18"/>
      <c r="PJR33" s="18"/>
      <c r="PJS33" s="18"/>
      <c r="PJT33" s="18"/>
      <c r="PJU33" s="18"/>
      <c r="PJV33" s="18"/>
      <c r="PJW33" s="18"/>
      <c r="PJX33" s="18"/>
      <c r="PJY33" s="18"/>
      <c r="PJZ33" s="18"/>
      <c r="PKA33" s="18"/>
      <c r="PKB33" s="18"/>
      <c r="PKC33" s="18"/>
      <c r="PKD33" s="18"/>
      <c r="PKE33" s="18"/>
      <c r="PKF33" s="18"/>
      <c r="PKG33" s="18"/>
      <c r="PKH33" s="18"/>
      <c r="PKI33" s="18"/>
      <c r="PKJ33" s="18"/>
      <c r="PKK33" s="18"/>
      <c r="PKL33" s="18"/>
      <c r="PKM33" s="18"/>
      <c r="PKN33" s="18"/>
      <c r="PKO33" s="18"/>
      <c r="PKP33" s="18"/>
      <c r="PKQ33" s="18"/>
      <c r="PKR33" s="18"/>
      <c r="PKS33" s="18"/>
      <c r="PKT33" s="18"/>
      <c r="PKU33" s="18"/>
      <c r="PKV33" s="18"/>
      <c r="PKW33" s="18"/>
      <c r="PKX33" s="18"/>
      <c r="PKY33" s="18"/>
      <c r="PKZ33" s="18"/>
      <c r="PLA33" s="18"/>
      <c r="PLB33" s="18"/>
      <c r="PLC33" s="18"/>
      <c r="PLD33" s="18"/>
      <c r="PLE33" s="18"/>
      <c r="PLF33" s="18"/>
      <c r="PLG33" s="18"/>
      <c r="PLH33" s="18"/>
      <c r="PLI33" s="18"/>
      <c r="PLJ33" s="18"/>
      <c r="PLK33" s="18"/>
      <c r="PLL33" s="18"/>
      <c r="PLM33" s="18"/>
      <c r="PLN33" s="18"/>
      <c r="PLO33" s="18"/>
      <c r="PLP33" s="18"/>
      <c r="PLQ33" s="18"/>
      <c r="PLR33" s="18"/>
      <c r="PLS33" s="18"/>
      <c r="PLT33" s="18"/>
      <c r="PLU33" s="18"/>
      <c r="PLV33" s="18"/>
      <c r="PLW33" s="18"/>
      <c r="PLX33" s="18"/>
      <c r="PLY33" s="18"/>
      <c r="PLZ33" s="18"/>
      <c r="PMA33" s="18"/>
      <c r="PMB33" s="18"/>
      <c r="PMC33" s="18"/>
      <c r="PMD33" s="18"/>
      <c r="PME33" s="18"/>
      <c r="PMF33" s="18"/>
      <c r="PMG33" s="18"/>
      <c r="PMH33" s="18"/>
      <c r="PMI33" s="18"/>
      <c r="PMJ33" s="18"/>
      <c r="PMK33" s="18"/>
      <c r="PML33" s="18"/>
      <c r="PMM33" s="18"/>
      <c r="PMN33" s="18"/>
      <c r="PMO33" s="18"/>
      <c r="PMP33" s="18"/>
      <c r="PMQ33" s="18"/>
      <c r="PMR33" s="18"/>
      <c r="PMS33" s="18"/>
      <c r="PMT33" s="18"/>
      <c r="PMU33" s="18"/>
      <c r="PMV33" s="18"/>
      <c r="PMW33" s="18"/>
      <c r="PMX33" s="18"/>
      <c r="PMY33" s="18"/>
      <c r="PMZ33" s="18"/>
      <c r="PNA33" s="18"/>
      <c r="PNB33" s="18"/>
      <c r="PNC33" s="18"/>
      <c r="PND33" s="18"/>
      <c r="PNE33" s="18"/>
      <c r="PNF33" s="18"/>
      <c r="PNG33" s="18"/>
      <c r="PNH33" s="18"/>
      <c r="PNI33" s="18"/>
      <c r="PNJ33" s="18"/>
      <c r="PNK33" s="18"/>
      <c r="PNL33" s="18"/>
      <c r="PNM33" s="18"/>
      <c r="PNN33" s="18"/>
      <c r="PNO33" s="18"/>
      <c r="PNP33" s="18"/>
      <c r="PNQ33" s="18"/>
      <c r="PNR33" s="18"/>
      <c r="PNS33" s="18"/>
      <c r="PNT33" s="18"/>
      <c r="PNU33" s="18"/>
      <c r="PNV33" s="18"/>
      <c r="PNW33" s="18"/>
      <c r="PNX33" s="18"/>
      <c r="PNY33" s="18"/>
      <c r="PNZ33" s="18"/>
      <c r="POA33" s="18"/>
      <c r="POB33" s="18"/>
      <c r="POC33" s="18"/>
      <c r="POD33" s="18"/>
      <c r="POE33" s="18"/>
      <c r="POF33" s="18"/>
      <c r="POG33" s="18"/>
      <c r="POH33" s="18"/>
      <c r="POI33" s="18"/>
      <c r="POJ33" s="18"/>
      <c r="POK33" s="18"/>
      <c r="POL33" s="18"/>
      <c r="POM33" s="18"/>
      <c r="PON33" s="18"/>
      <c r="POO33" s="18"/>
      <c r="POP33" s="18"/>
      <c r="POQ33" s="18"/>
      <c r="POR33" s="18"/>
      <c r="POS33" s="18"/>
      <c r="POT33" s="18"/>
      <c r="POU33" s="18"/>
      <c r="POV33" s="18"/>
      <c r="POW33" s="18"/>
      <c r="POX33" s="18"/>
      <c r="POY33" s="18"/>
      <c r="POZ33" s="18"/>
      <c r="PPA33" s="18"/>
      <c r="PPB33" s="18"/>
      <c r="PPC33" s="18"/>
      <c r="PPD33" s="18"/>
      <c r="PPE33" s="18"/>
      <c r="PPF33" s="18"/>
      <c r="PPG33" s="18"/>
      <c r="PPH33" s="18"/>
      <c r="PPI33" s="18"/>
      <c r="PPJ33" s="18"/>
      <c r="PPK33" s="18"/>
      <c r="PPL33" s="18"/>
      <c r="PPM33" s="18"/>
      <c r="PPN33" s="18"/>
      <c r="PPO33" s="18"/>
      <c r="PPP33" s="18"/>
      <c r="PPQ33" s="18"/>
      <c r="PPR33" s="18"/>
      <c r="PPS33" s="18"/>
      <c r="PPT33" s="18"/>
      <c r="PPU33" s="18"/>
      <c r="PPV33" s="18"/>
      <c r="PPW33" s="18"/>
      <c r="PPX33" s="18"/>
      <c r="PPY33" s="18"/>
      <c r="PPZ33" s="18"/>
      <c r="PQA33" s="18"/>
      <c r="PQB33" s="18"/>
      <c r="PQC33" s="18"/>
      <c r="PQD33" s="18"/>
      <c r="PQE33" s="18"/>
      <c r="PQF33" s="18"/>
      <c r="PQG33" s="18"/>
      <c r="PQH33" s="18"/>
      <c r="PQI33" s="18"/>
      <c r="PQJ33" s="18"/>
      <c r="PQK33" s="18"/>
      <c r="PQL33" s="18"/>
      <c r="PQM33" s="18"/>
      <c r="PQN33" s="18"/>
      <c r="PQO33" s="18"/>
      <c r="PQP33" s="18"/>
      <c r="PQQ33" s="18"/>
      <c r="PQR33" s="18"/>
      <c r="PQS33" s="18"/>
      <c r="PQT33" s="18"/>
      <c r="PQU33" s="18"/>
      <c r="PQV33" s="18"/>
      <c r="PQW33" s="18"/>
      <c r="PQX33" s="18"/>
      <c r="PQY33" s="18"/>
      <c r="PQZ33" s="18"/>
      <c r="PRA33" s="18"/>
      <c r="PRB33" s="18"/>
      <c r="PRC33" s="18"/>
      <c r="PRD33" s="18"/>
      <c r="PRE33" s="18"/>
      <c r="PRF33" s="18"/>
      <c r="PRG33" s="18"/>
      <c r="PRH33" s="18"/>
      <c r="PRI33" s="18"/>
      <c r="PRJ33" s="18"/>
      <c r="PRK33" s="18"/>
      <c r="PRL33" s="18"/>
      <c r="PRM33" s="18"/>
      <c r="PRN33" s="18"/>
      <c r="PRO33" s="18"/>
      <c r="PRP33" s="18"/>
      <c r="PRQ33" s="18"/>
      <c r="PRR33" s="18"/>
      <c r="PRS33" s="18"/>
      <c r="PRT33" s="18"/>
      <c r="PRU33" s="18"/>
      <c r="PRV33" s="18"/>
      <c r="PRW33" s="18"/>
      <c r="PRX33" s="18"/>
      <c r="PRY33" s="18"/>
      <c r="PRZ33" s="18"/>
      <c r="PSA33" s="18"/>
      <c r="PSB33" s="18"/>
      <c r="PSC33" s="18"/>
      <c r="PSD33" s="18"/>
      <c r="PSE33" s="18"/>
      <c r="PSF33" s="18"/>
      <c r="PSG33" s="18"/>
      <c r="PSH33" s="18"/>
      <c r="PSI33" s="18"/>
      <c r="PSJ33" s="18"/>
      <c r="PSK33" s="18"/>
      <c r="PSL33" s="18"/>
      <c r="PSM33" s="18"/>
      <c r="PSN33" s="18"/>
      <c r="PSO33" s="18"/>
      <c r="PSP33" s="18"/>
      <c r="PSQ33" s="18"/>
      <c r="PSR33" s="18"/>
      <c r="PSS33" s="18"/>
      <c r="PST33" s="18"/>
      <c r="PSU33" s="18"/>
      <c r="PSV33" s="18"/>
      <c r="PSW33" s="18"/>
      <c r="PSX33" s="18"/>
      <c r="PSY33" s="18"/>
      <c r="PSZ33" s="18"/>
      <c r="PTA33" s="18"/>
      <c r="PTB33" s="18"/>
      <c r="PTC33" s="18"/>
      <c r="PTD33" s="18"/>
      <c r="PTE33" s="18"/>
      <c r="PTF33" s="18"/>
      <c r="PTG33" s="18"/>
      <c r="PTH33" s="18"/>
      <c r="PTI33" s="18"/>
      <c r="PTJ33" s="18"/>
      <c r="PTK33" s="18"/>
      <c r="PTL33" s="18"/>
      <c r="PTM33" s="18"/>
      <c r="PTN33" s="18"/>
      <c r="PTO33" s="18"/>
      <c r="PTP33" s="18"/>
      <c r="PTQ33" s="18"/>
      <c r="PTR33" s="18"/>
      <c r="PTS33" s="18"/>
      <c r="PTT33" s="18"/>
      <c r="PTU33" s="18"/>
      <c r="PTV33" s="18"/>
      <c r="PTW33" s="18"/>
      <c r="PTX33" s="18"/>
      <c r="PTY33" s="18"/>
      <c r="PTZ33" s="18"/>
      <c r="PUA33" s="18"/>
      <c r="PUB33" s="18"/>
      <c r="PUC33" s="18"/>
      <c r="PUD33" s="18"/>
      <c r="PUE33" s="18"/>
      <c r="PUF33" s="18"/>
      <c r="PUG33" s="18"/>
      <c r="PUH33" s="18"/>
      <c r="PUI33" s="18"/>
      <c r="PUJ33" s="18"/>
      <c r="PUK33" s="18"/>
      <c r="PUL33" s="18"/>
      <c r="PUM33" s="18"/>
      <c r="PUN33" s="18"/>
      <c r="PUO33" s="18"/>
      <c r="PUP33" s="18"/>
      <c r="PUQ33" s="18"/>
      <c r="PUR33" s="18"/>
      <c r="PUS33" s="18"/>
      <c r="PUT33" s="18"/>
      <c r="PUU33" s="18"/>
      <c r="PUV33" s="18"/>
      <c r="PUW33" s="18"/>
      <c r="PUX33" s="18"/>
      <c r="PUY33" s="18"/>
      <c r="PUZ33" s="18"/>
      <c r="PVA33" s="18"/>
      <c r="PVB33" s="18"/>
      <c r="PVC33" s="18"/>
      <c r="PVD33" s="18"/>
      <c r="PVE33" s="18"/>
      <c r="PVF33" s="18"/>
      <c r="PVG33" s="18"/>
      <c r="PVH33" s="18"/>
      <c r="PVI33" s="18"/>
      <c r="PVJ33" s="18"/>
      <c r="PVK33" s="18"/>
      <c r="PVL33" s="18"/>
      <c r="PVM33" s="18"/>
      <c r="PVN33" s="18"/>
      <c r="PVO33" s="18"/>
      <c r="PVP33" s="18"/>
      <c r="PVQ33" s="18"/>
      <c r="PVR33" s="18"/>
      <c r="PVS33" s="18"/>
      <c r="PVT33" s="18"/>
      <c r="PVU33" s="18"/>
      <c r="PVV33" s="18"/>
      <c r="PVW33" s="18"/>
      <c r="PVX33" s="18"/>
      <c r="PVY33" s="18"/>
      <c r="PVZ33" s="18"/>
      <c r="PWA33" s="18"/>
      <c r="PWB33" s="18"/>
      <c r="PWC33" s="18"/>
      <c r="PWD33" s="18"/>
      <c r="PWE33" s="18"/>
      <c r="PWF33" s="18"/>
      <c r="PWG33" s="18"/>
      <c r="PWH33" s="18"/>
      <c r="PWI33" s="18"/>
      <c r="PWJ33" s="18"/>
      <c r="PWK33" s="18"/>
      <c r="PWL33" s="18"/>
      <c r="PWM33" s="18"/>
      <c r="PWN33" s="18"/>
      <c r="PWO33" s="18"/>
      <c r="PWP33" s="18"/>
      <c r="PWQ33" s="18"/>
      <c r="PWR33" s="18"/>
      <c r="PWS33" s="18"/>
      <c r="PWT33" s="18"/>
      <c r="PWU33" s="18"/>
      <c r="PWV33" s="18"/>
      <c r="PWW33" s="18"/>
      <c r="PWX33" s="18"/>
      <c r="PWY33" s="18"/>
      <c r="PWZ33" s="18"/>
      <c r="PXA33" s="18"/>
      <c r="PXB33" s="18"/>
      <c r="PXC33" s="18"/>
      <c r="PXD33" s="18"/>
      <c r="PXE33" s="18"/>
      <c r="PXF33" s="18"/>
      <c r="PXG33" s="18"/>
      <c r="PXH33" s="18"/>
      <c r="PXI33" s="18"/>
      <c r="PXJ33" s="18"/>
      <c r="PXK33" s="18"/>
      <c r="PXL33" s="18"/>
      <c r="PXM33" s="18"/>
      <c r="PXN33" s="18"/>
      <c r="PXO33" s="18"/>
      <c r="PXP33" s="18"/>
      <c r="PXQ33" s="18"/>
      <c r="PXR33" s="18"/>
      <c r="PXS33" s="18"/>
      <c r="PXT33" s="18"/>
      <c r="PXU33" s="18"/>
      <c r="PXV33" s="18"/>
      <c r="PXW33" s="18"/>
      <c r="PXX33" s="18"/>
      <c r="PXY33" s="18"/>
      <c r="PXZ33" s="18"/>
      <c r="PYA33" s="18"/>
      <c r="PYB33" s="18"/>
      <c r="PYC33" s="18"/>
      <c r="PYD33" s="18"/>
      <c r="PYE33" s="18"/>
      <c r="PYF33" s="18"/>
      <c r="PYG33" s="18"/>
      <c r="PYH33" s="18"/>
      <c r="PYI33" s="18"/>
      <c r="PYJ33" s="18"/>
      <c r="PYK33" s="18"/>
      <c r="PYL33" s="18"/>
      <c r="PYM33" s="18"/>
      <c r="PYN33" s="18"/>
      <c r="PYO33" s="18"/>
      <c r="PYP33" s="18"/>
      <c r="PYQ33" s="18"/>
      <c r="PYR33" s="18"/>
      <c r="PYS33" s="18"/>
      <c r="PYT33" s="18"/>
      <c r="PYU33" s="18"/>
      <c r="PYV33" s="18"/>
      <c r="PYW33" s="18"/>
      <c r="PYX33" s="18"/>
      <c r="PYY33" s="18"/>
      <c r="PYZ33" s="18"/>
      <c r="PZA33" s="18"/>
      <c r="PZB33" s="18"/>
      <c r="PZC33" s="18"/>
      <c r="PZD33" s="18"/>
      <c r="PZE33" s="18"/>
      <c r="PZF33" s="18"/>
      <c r="PZG33" s="18"/>
      <c r="PZH33" s="18"/>
      <c r="PZI33" s="18"/>
      <c r="PZJ33" s="18"/>
      <c r="PZK33" s="18"/>
      <c r="PZL33" s="18"/>
      <c r="PZM33" s="18"/>
      <c r="PZN33" s="18"/>
      <c r="PZO33" s="18"/>
      <c r="PZP33" s="18"/>
      <c r="PZQ33" s="18"/>
      <c r="PZR33" s="18"/>
      <c r="PZS33" s="18"/>
      <c r="PZT33" s="18"/>
      <c r="PZU33" s="18"/>
      <c r="PZV33" s="18"/>
      <c r="PZW33" s="18"/>
      <c r="PZX33" s="18"/>
      <c r="PZY33" s="18"/>
      <c r="PZZ33" s="18"/>
      <c r="QAA33" s="18"/>
      <c r="QAB33" s="18"/>
      <c r="QAC33" s="18"/>
      <c r="QAD33" s="18"/>
      <c r="QAE33" s="18"/>
      <c r="QAF33" s="18"/>
      <c r="QAG33" s="18"/>
      <c r="QAH33" s="18"/>
      <c r="QAI33" s="18"/>
      <c r="QAJ33" s="18"/>
      <c r="QAK33" s="18"/>
      <c r="QAL33" s="18"/>
      <c r="QAM33" s="18"/>
      <c r="QAN33" s="18"/>
      <c r="QAO33" s="18"/>
      <c r="QAP33" s="18"/>
      <c r="QAQ33" s="18"/>
      <c r="QAR33" s="18"/>
      <c r="QAS33" s="18"/>
      <c r="QAT33" s="18"/>
      <c r="QAU33" s="18"/>
      <c r="QAV33" s="18"/>
      <c r="QAW33" s="18"/>
      <c r="QAX33" s="18"/>
      <c r="QAY33" s="18"/>
      <c r="QAZ33" s="18"/>
      <c r="QBA33" s="18"/>
      <c r="QBB33" s="18"/>
      <c r="QBC33" s="18"/>
      <c r="QBD33" s="18"/>
      <c r="QBE33" s="18"/>
      <c r="QBF33" s="18"/>
      <c r="QBG33" s="18"/>
      <c r="QBH33" s="18"/>
      <c r="QBI33" s="18"/>
      <c r="QBJ33" s="18"/>
      <c r="QBK33" s="18"/>
      <c r="QBL33" s="18"/>
      <c r="QBM33" s="18"/>
      <c r="QBN33" s="18"/>
      <c r="QBO33" s="18"/>
      <c r="QBP33" s="18"/>
      <c r="QBQ33" s="18"/>
      <c r="QBR33" s="18"/>
      <c r="QBS33" s="18"/>
      <c r="QBT33" s="18"/>
      <c r="QBU33" s="18"/>
      <c r="QBV33" s="18"/>
      <c r="QBW33" s="18"/>
      <c r="QBX33" s="18"/>
      <c r="QBY33" s="18"/>
      <c r="QBZ33" s="18"/>
      <c r="QCA33" s="18"/>
      <c r="QCB33" s="18"/>
      <c r="QCC33" s="18"/>
      <c r="QCD33" s="18"/>
      <c r="QCE33" s="18"/>
      <c r="QCF33" s="18"/>
      <c r="QCG33" s="18"/>
      <c r="QCH33" s="18"/>
      <c r="QCI33" s="18"/>
      <c r="QCJ33" s="18"/>
      <c r="QCK33" s="18"/>
      <c r="QCL33" s="18"/>
      <c r="QCM33" s="18"/>
      <c r="QCN33" s="18"/>
      <c r="QCO33" s="18"/>
      <c r="QCP33" s="18"/>
      <c r="QCQ33" s="18"/>
      <c r="QCR33" s="18"/>
      <c r="QCS33" s="18"/>
      <c r="QCT33" s="18"/>
      <c r="QCU33" s="18"/>
      <c r="QCV33" s="18"/>
      <c r="QCW33" s="18"/>
      <c r="QCX33" s="18"/>
      <c r="QCY33" s="18"/>
      <c r="QCZ33" s="18"/>
      <c r="QDA33" s="18"/>
      <c r="QDB33" s="18"/>
      <c r="QDC33" s="18"/>
      <c r="QDD33" s="18"/>
      <c r="QDE33" s="18"/>
      <c r="QDF33" s="18"/>
      <c r="QDG33" s="18"/>
      <c r="QDH33" s="18"/>
      <c r="QDI33" s="18"/>
      <c r="QDJ33" s="18"/>
      <c r="QDK33" s="18"/>
      <c r="QDL33" s="18"/>
      <c r="QDM33" s="18"/>
      <c r="QDN33" s="18"/>
      <c r="QDO33" s="18"/>
      <c r="QDP33" s="18"/>
      <c r="QDQ33" s="18"/>
      <c r="QDR33" s="18"/>
      <c r="QDS33" s="18"/>
      <c r="QDT33" s="18"/>
      <c r="QDU33" s="18"/>
      <c r="QDV33" s="18"/>
      <c r="QDW33" s="18"/>
      <c r="QDX33" s="18"/>
      <c r="QDY33" s="18"/>
      <c r="QDZ33" s="18"/>
      <c r="QEA33" s="18"/>
      <c r="QEB33" s="18"/>
      <c r="QEC33" s="18"/>
      <c r="QED33" s="18"/>
      <c r="QEE33" s="18"/>
      <c r="QEF33" s="18"/>
      <c r="QEG33" s="18"/>
      <c r="QEH33" s="18"/>
      <c r="QEI33" s="18"/>
      <c r="QEJ33" s="18"/>
      <c r="QEK33" s="18"/>
      <c r="QEL33" s="18"/>
      <c r="QEM33" s="18"/>
      <c r="QEN33" s="18"/>
      <c r="QEO33" s="18"/>
      <c r="QEP33" s="18"/>
      <c r="QEQ33" s="18"/>
      <c r="QER33" s="18"/>
      <c r="QES33" s="18"/>
      <c r="QET33" s="18"/>
      <c r="QEU33" s="18"/>
      <c r="QEV33" s="18"/>
      <c r="QEW33" s="18"/>
      <c r="QEX33" s="18"/>
      <c r="QEY33" s="18"/>
      <c r="QEZ33" s="18"/>
      <c r="QFA33" s="18"/>
      <c r="QFB33" s="18"/>
      <c r="QFC33" s="18"/>
      <c r="QFD33" s="18"/>
      <c r="QFE33" s="18"/>
      <c r="QFF33" s="18"/>
      <c r="QFG33" s="18"/>
      <c r="QFH33" s="18"/>
      <c r="QFI33" s="18"/>
      <c r="QFJ33" s="18"/>
      <c r="QFK33" s="18"/>
      <c r="QFL33" s="18"/>
      <c r="QFM33" s="18"/>
      <c r="QFN33" s="18"/>
      <c r="QFO33" s="18"/>
      <c r="QFP33" s="18"/>
      <c r="QFQ33" s="18"/>
      <c r="QFR33" s="18"/>
      <c r="QFS33" s="18"/>
      <c r="QFT33" s="18"/>
      <c r="QFU33" s="18"/>
      <c r="QFV33" s="18"/>
      <c r="QFW33" s="18"/>
      <c r="QFX33" s="18"/>
      <c r="QFY33" s="18"/>
      <c r="QFZ33" s="18"/>
      <c r="QGA33" s="18"/>
      <c r="QGB33" s="18"/>
      <c r="QGC33" s="18"/>
      <c r="QGD33" s="18"/>
      <c r="QGE33" s="18"/>
      <c r="QGF33" s="18"/>
      <c r="QGG33" s="18"/>
      <c r="QGH33" s="18"/>
      <c r="QGI33" s="18"/>
      <c r="QGJ33" s="18"/>
      <c r="QGK33" s="18"/>
      <c r="QGL33" s="18"/>
      <c r="QGM33" s="18"/>
      <c r="QGN33" s="18"/>
      <c r="QGO33" s="18"/>
      <c r="QGP33" s="18"/>
      <c r="QGQ33" s="18"/>
      <c r="QGR33" s="18"/>
      <c r="QGS33" s="18"/>
      <c r="QGT33" s="18"/>
      <c r="QGU33" s="18"/>
      <c r="QGV33" s="18"/>
      <c r="QGW33" s="18"/>
      <c r="QGX33" s="18"/>
      <c r="QGY33" s="18"/>
      <c r="QGZ33" s="18"/>
      <c r="QHA33" s="18"/>
      <c r="QHB33" s="18"/>
      <c r="QHC33" s="18"/>
      <c r="QHD33" s="18"/>
      <c r="QHE33" s="18"/>
      <c r="QHF33" s="18"/>
      <c r="QHG33" s="18"/>
      <c r="QHH33" s="18"/>
      <c r="QHI33" s="18"/>
      <c r="QHJ33" s="18"/>
      <c r="QHK33" s="18"/>
      <c r="QHL33" s="18"/>
      <c r="QHM33" s="18"/>
      <c r="QHN33" s="18"/>
      <c r="QHO33" s="18"/>
      <c r="QHP33" s="18"/>
      <c r="QHQ33" s="18"/>
      <c r="QHR33" s="18"/>
      <c r="QHS33" s="18"/>
      <c r="QHT33" s="18"/>
      <c r="QHU33" s="18"/>
      <c r="QHV33" s="18"/>
      <c r="QHW33" s="18"/>
      <c r="QHX33" s="18"/>
      <c r="QHY33" s="18"/>
      <c r="QHZ33" s="18"/>
      <c r="QIA33" s="18"/>
      <c r="QIB33" s="18"/>
      <c r="QIC33" s="18"/>
      <c r="QID33" s="18"/>
      <c r="QIE33" s="18"/>
      <c r="QIF33" s="18"/>
      <c r="QIG33" s="18"/>
      <c r="QIH33" s="18"/>
      <c r="QII33" s="18"/>
      <c r="QIJ33" s="18"/>
      <c r="QIK33" s="18"/>
      <c r="QIL33" s="18"/>
      <c r="QIM33" s="18"/>
      <c r="QIN33" s="18"/>
      <c r="QIO33" s="18"/>
      <c r="QIP33" s="18"/>
      <c r="QIQ33" s="18"/>
      <c r="QIR33" s="18"/>
      <c r="QIS33" s="18"/>
      <c r="QIT33" s="18"/>
      <c r="QIU33" s="18"/>
      <c r="QIV33" s="18"/>
      <c r="QIW33" s="18"/>
      <c r="QIX33" s="18"/>
      <c r="QIY33" s="18"/>
      <c r="QIZ33" s="18"/>
      <c r="QJA33" s="18"/>
      <c r="QJB33" s="18"/>
      <c r="QJC33" s="18"/>
      <c r="QJD33" s="18"/>
      <c r="QJE33" s="18"/>
      <c r="QJF33" s="18"/>
      <c r="QJG33" s="18"/>
      <c r="QJH33" s="18"/>
      <c r="QJI33" s="18"/>
      <c r="QJJ33" s="18"/>
      <c r="QJK33" s="18"/>
      <c r="QJL33" s="18"/>
      <c r="QJM33" s="18"/>
      <c r="QJN33" s="18"/>
      <c r="QJO33" s="18"/>
      <c r="QJP33" s="18"/>
      <c r="QJQ33" s="18"/>
      <c r="QJR33" s="18"/>
      <c r="QJS33" s="18"/>
      <c r="QJT33" s="18"/>
      <c r="QJU33" s="18"/>
      <c r="QJV33" s="18"/>
      <c r="QJW33" s="18"/>
      <c r="QJX33" s="18"/>
      <c r="QJY33" s="18"/>
      <c r="QJZ33" s="18"/>
      <c r="QKA33" s="18"/>
      <c r="QKB33" s="18"/>
      <c r="QKC33" s="18"/>
      <c r="QKD33" s="18"/>
      <c r="QKE33" s="18"/>
      <c r="QKF33" s="18"/>
      <c r="QKG33" s="18"/>
      <c r="QKH33" s="18"/>
      <c r="QKI33" s="18"/>
      <c r="QKJ33" s="18"/>
      <c r="QKK33" s="18"/>
      <c r="QKL33" s="18"/>
      <c r="QKM33" s="18"/>
      <c r="QKN33" s="18"/>
      <c r="QKO33" s="18"/>
      <c r="QKP33" s="18"/>
      <c r="QKQ33" s="18"/>
      <c r="QKR33" s="18"/>
      <c r="QKS33" s="18"/>
      <c r="QKT33" s="18"/>
      <c r="QKU33" s="18"/>
      <c r="QKV33" s="18"/>
      <c r="QKW33" s="18"/>
      <c r="QKX33" s="18"/>
      <c r="QKY33" s="18"/>
      <c r="QKZ33" s="18"/>
      <c r="QLA33" s="18"/>
      <c r="QLB33" s="18"/>
      <c r="QLC33" s="18"/>
      <c r="QLD33" s="18"/>
      <c r="QLE33" s="18"/>
      <c r="QLF33" s="18"/>
      <c r="QLG33" s="18"/>
      <c r="QLH33" s="18"/>
      <c r="QLI33" s="18"/>
      <c r="QLJ33" s="18"/>
      <c r="QLK33" s="18"/>
      <c r="QLL33" s="18"/>
      <c r="QLM33" s="18"/>
      <c r="QLN33" s="18"/>
      <c r="QLO33" s="18"/>
      <c r="QLP33" s="18"/>
      <c r="QLQ33" s="18"/>
      <c r="QLR33" s="18"/>
      <c r="QLS33" s="18"/>
      <c r="QLT33" s="18"/>
      <c r="QLU33" s="18"/>
      <c r="QLV33" s="18"/>
      <c r="QLW33" s="18"/>
      <c r="QLX33" s="18"/>
      <c r="QLY33" s="18"/>
      <c r="QLZ33" s="18"/>
      <c r="QMA33" s="18"/>
      <c r="QMB33" s="18"/>
      <c r="QMC33" s="18"/>
      <c r="QMD33" s="18"/>
      <c r="QME33" s="18"/>
      <c r="QMF33" s="18"/>
      <c r="QMG33" s="18"/>
      <c r="QMH33" s="18"/>
      <c r="QMI33" s="18"/>
      <c r="QMJ33" s="18"/>
      <c r="QMK33" s="18"/>
      <c r="QML33" s="18"/>
      <c r="QMM33" s="18"/>
      <c r="QMN33" s="18"/>
      <c r="QMO33" s="18"/>
      <c r="QMP33" s="18"/>
      <c r="QMQ33" s="18"/>
      <c r="QMR33" s="18"/>
      <c r="QMS33" s="18"/>
      <c r="QMT33" s="18"/>
      <c r="QMU33" s="18"/>
      <c r="QMV33" s="18"/>
      <c r="QMW33" s="18"/>
      <c r="QMX33" s="18"/>
      <c r="QMY33" s="18"/>
      <c r="QMZ33" s="18"/>
      <c r="QNA33" s="18"/>
      <c r="QNB33" s="18"/>
      <c r="QNC33" s="18"/>
      <c r="QND33" s="18"/>
      <c r="QNE33" s="18"/>
      <c r="QNF33" s="18"/>
      <c r="QNG33" s="18"/>
      <c r="QNH33" s="18"/>
      <c r="QNI33" s="18"/>
      <c r="QNJ33" s="18"/>
      <c r="QNK33" s="18"/>
      <c r="QNL33" s="18"/>
      <c r="QNM33" s="18"/>
      <c r="QNN33" s="18"/>
      <c r="QNO33" s="18"/>
      <c r="QNP33" s="18"/>
      <c r="QNQ33" s="18"/>
      <c r="QNR33" s="18"/>
      <c r="QNS33" s="18"/>
      <c r="QNT33" s="18"/>
      <c r="QNU33" s="18"/>
      <c r="QNV33" s="18"/>
      <c r="QNW33" s="18"/>
      <c r="QNX33" s="18"/>
      <c r="QNY33" s="18"/>
      <c r="QNZ33" s="18"/>
      <c r="QOA33" s="18"/>
      <c r="QOB33" s="18"/>
      <c r="QOC33" s="18"/>
      <c r="QOD33" s="18"/>
      <c r="QOE33" s="18"/>
      <c r="QOF33" s="18"/>
      <c r="QOG33" s="18"/>
      <c r="QOH33" s="18"/>
      <c r="QOI33" s="18"/>
      <c r="QOJ33" s="18"/>
      <c r="QOK33" s="18"/>
      <c r="QOL33" s="18"/>
      <c r="QOM33" s="18"/>
      <c r="QON33" s="18"/>
      <c r="QOO33" s="18"/>
      <c r="QOP33" s="18"/>
      <c r="QOQ33" s="18"/>
      <c r="QOR33" s="18"/>
      <c r="QOS33" s="18"/>
      <c r="QOT33" s="18"/>
      <c r="QOU33" s="18"/>
      <c r="QOV33" s="18"/>
      <c r="QOW33" s="18"/>
      <c r="QOX33" s="18"/>
      <c r="QOY33" s="18"/>
      <c r="QOZ33" s="18"/>
      <c r="QPA33" s="18"/>
      <c r="QPB33" s="18"/>
      <c r="QPC33" s="18"/>
      <c r="QPD33" s="18"/>
      <c r="QPE33" s="18"/>
      <c r="QPF33" s="18"/>
      <c r="QPG33" s="18"/>
      <c r="QPH33" s="18"/>
      <c r="QPI33" s="18"/>
      <c r="QPJ33" s="18"/>
      <c r="QPK33" s="18"/>
      <c r="QPL33" s="18"/>
      <c r="QPM33" s="18"/>
      <c r="QPN33" s="18"/>
      <c r="QPO33" s="18"/>
      <c r="QPP33" s="18"/>
      <c r="QPQ33" s="18"/>
      <c r="QPR33" s="18"/>
      <c r="QPS33" s="18"/>
      <c r="QPT33" s="18"/>
      <c r="QPU33" s="18"/>
      <c r="QPV33" s="18"/>
      <c r="QPW33" s="18"/>
      <c r="QPX33" s="18"/>
      <c r="QPY33" s="18"/>
      <c r="QPZ33" s="18"/>
      <c r="QQA33" s="18"/>
      <c r="QQB33" s="18"/>
      <c r="QQC33" s="18"/>
      <c r="QQD33" s="18"/>
      <c r="QQE33" s="18"/>
      <c r="QQF33" s="18"/>
      <c r="QQG33" s="18"/>
      <c r="QQH33" s="18"/>
      <c r="QQI33" s="18"/>
      <c r="QQJ33" s="18"/>
      <c r="QQK33" s="18"/>
      <c r="QQL33" s="18"/>
      <c r="QQM33" s="18"/>
      <c r="QQN33" s="18"/>
      <c r="QQO33" s="18"/>
      <c r="QQP33" s="18"/>
      <c r="QQQ33" s="18"/>
      <c r="QQR33" s="18"/>
      <c r="QQS33" s="18"/>
      <c r="QQT33" s="18"/>
      <c r="QQU33" s="18"/>
      <c r="QQV33" s="18"/>
      <c r="QQW33" s="18"/>
      <c r="QQX33" s="18"/>
      <c r="QQY33" s="18"/>
      <c r="QQZ33" s="18"/>
      <c r="QRA33" s="18"/>
      <c r="QRB33" s="18"/>
      <c r="QRC33" s="18"/>
      <c r="QRD33" s="18"/>
      <c r="QRE33" s="18"/>
      <c r="QRF33" s="18"/>
      <c r="QRG33" s="18"/>
      <c r="QRH33" s="18"/>
      <c r="QRI33" s="18"/>
      <c r="QRJ33" s="18"/>
      <c r="QRK33" s="18"/>
      <c r="QRL33" s="18"/>
      <c r="QRM33" s="18"/>
      <c r="QRN33" s="18"/>
      <c r="QRO33" s="18"/>
      <c r="QRP33" s="18"/>
      <c r="QRQ33" s="18"/>
      <c r="QRR33" s="18"/>
      <c r="QRS33" s="18"/>
      <c r="QRT33" s="18"/>
      <c r="QRU33" s="18"/>
      <c r="QRV33" s="18"/>
      <c r="QRW33" s="18"/>
      <c r="QRX33" s="18"/>
      <c r="QRY33" s="18"/>
      <c r="QRZ33" s="18"/>
      <c r="QSA33" s="18"/>
      <c r="QSB33" s="18"/>
      <c r="QSC33" s="18"/>
      <c r="QSD33" s="18"/>
      <c r="QSE33" s="18"/>
      <c r="QSF33" s="18"/>
      <c r="QSG33" s="18"/>
      <c r="QSH33" s="18"/>
      <c r="QSI33" s="18"/>
      <c r="QSJ33" s="18"/>
      <c r="QSK33" s="18"/>
      <c r="QSL33" s="18"/>
      <c r="QSM33" s="18"/>
      <c r="QSN33" s="18"/>
      <c r="QSO33" s="18"/>
      <c r="QSP33" s="18"/>
      <c r="QSQ33" s="18"/>
      <c r="QSR33" s="18"/>
      <c r="QSS33" s="18"/>
      <c r="QST33" s="18"/>
      <c r="QSU33" s="18"/>
      <c r="QSV33" s="18"/>
      <c r="QSW33" s="18"/>
      <c r="QSX33" s="18"/>
      <c r="QSY33" s="18"/>
      <c r="QSZ33" s="18"/>
      <c r="QTA33" s="18"/>
      <c r="QTB33" s="18"/>
      <c r="QTC33" s="18"/>
      <c r="QTD33" s="18"/>
      <c r="QTE33" s="18"/>
      <c r="QTF33" s="18"/>
      <c r="QTG33" s="18"/>
      <c r="QTH33" s="18"/>
      <c r="QTI33" s="18"/>
      <c r="QTJ33" s="18"/>
      <c r="QTK33" s="18"/>
      <c r="QTL33" s="18"/>
      <c r="QTM33" s="18"/>
      <c r="QTN33" s="18"/>
      <c r="QTO33" s="18"/>
      <c r="QTP33" s="18"/>
      <c r="QTQ33" s="18"/>
      <c r="QTR33" s="18"/>
      <c r="QTS33" s="18"/>
      <c r="QTT33" s="18"/>
      <c r="QTU33" s="18"/>
      <c r="QTV33" s="18"/>
      <c r="QTW33" s="18"/>
      <c r="QTX33" s="18"/>
      <c r="QTY33" s="18"/>
      <c r="QTZ33" s="18"/>
      <c r="QUA33" s="18"/>
      <c r="QUB33" s="18"/>
      <c r="QUC33" s="18"/>
      <c r="QUD33" s="18"/>
      <c r="QUE33" s="18"/>
      <c r="QUF33" s="18"/>
      <c r="QUG33" s="18"/>
      <c r="QUH33" s="18"/>
      <c r="QUI33" s="18"/>
      <c r="QUJ33" s="18"/>
      <c r="QUK33" s="18"/>
      <c r="QUL33" s="18"/>
      <c r="QUM33" s="18"/>
      <c r="QUN33" s="18"/>
      <c r="QUO33" s="18"/>
      <c r="QUP33" s="18"/>
      <c r="QUQ33" s="18"/>
      <c r="QUR33" s="18"/>
      <c r="QUS33" s="18"/>
      <c r="QUT33" s="18"/>
      <c r="QUU33" s="18"/>
      <c r="QUV33" s="18"/>
      <c r="QUW33" s="18"/>
      <c r="QUX33" s="18"/>
      <c r="QUY33" s="18"/>
      <c r="QUZ33" s="18"/>
      <c r="QVA33" s="18"/>
      <c r="QVB33" s="18"/>
      <c r="QVC33" s="18"/>
      <c r="QVD33" s="18"/>
      <c r="QVE33" s="18"/>
      <c r="QVF33" s="18"/>
      <c r="QVG33" s="18"/>
      <c r="QVH33" s="18"/>
      <c r="QVI33" s="18"/>
      <c r="QVJ33" s="18"/>
      <c r="QVK33" s="18"/>
      <c r="QVL33" s="18"/>
      <c r="QVM33" s="18"/>
      <c r="QVN33" s="18"/>
      <c r="QVO33" s="18"/>
      <c r="QVP33" s="18"/>
      <c r="QVQ33" s="18"/>
      <c r="QVR33" s="18"/>
      <c r="QVS33" s="18"/>
      <c r="QVT33" s="18"/>
      <c r="QVU33" s="18"/>
      <c r="QVV33" s="18"/>
      <c r="QVW33" s="18"/>
      <c r="QVX33" s="18"/>
      <c r="QVY33" s="18"/>
      <c r="QVZ33" s="18"/>
      <c r="QWA33" s="18"/>
      <c r="QWB33" s="18"/>
      <c r="QWC33" s="18"/>
      <c r="QWD33" s="18"/>
      <c r="QWE33" s="18"/>
      <c r="QWF33" s="18"/>
      <c r="QWG33" s="18"/>
      <c r="QWH33" s="18"/>
      <c r="QWI33" s="18"/>
      <c r="QWJ33" s="18"/>
      <c r="QWK33" s="18"/>
      <c r="QWL33" s="18"/>
      <c r="QWM33" s="18"/>
      <c r="QWN33" s="18"/>
      <c r="QWO33" s="18"/>
      <c r="QWP33" s="18"/>
      <c r="QWQ33" s="18"/>
      <c r="QWR33" s="18"/>
      <c r="QWS33" s="18"/>
      <c r="QWT33" s="18"/>
      <c r="QWU33" s="18"/>
      <c r="QWV33" s="18"/>
      <c r="QWW33" s="18"/>
      <c r="QWX33" s="18"/>
      <c r="QWY33" s="18"/>
      <c r="QWZ33" s="18"/>
      <c r="QXA33" s="18"/>
      <c r="QXB33" s="18"/>
      <c r="QXC33" s="18"/>
      <c r="QXD33" s="18"/>
      <c r="QXE33" s="18"/>
      <c r="QXF33" s="18"/>
      <c r="QXG33" s="18"/>
      <c r="QXH33" s="18"/>
      <c r="QXI33" s="18"/>
      <c r="QXJ33" s="18"/>
      <c r="QXK33" s="18"/>
      <c r="QXL33" s="18"/>
      <c r="QXM33" s="18"/>
      <c r="QXN33" s="18"/>
      <c r="QXO33" s="18"/>
      <c r="QXP33" s="18"/>
      <c r="QXQ33" s="18"/>
      <c r="QXR33" s="18"/>
      <c r="QXS33" s="18"/>
      <c r="QXT33" s="18"/>
      <c r="QXU33" s="18"/>
      <c r="QXV33" s="18"/>
      <c r="QXW33" s="18"/>
      <c r="QXX33" s="18"/>
      <c r="QXY33" s="18"/>
      <c r="QXZ33" s="18"/>
      <c r="QYA33" s="18"/>
      <c r="QYB33" s="18"/>
      <c r="QYC33" s="18"/>
      <c r="QYD33" s="18"/>
      <c r="QYE33" s="18"/>
      <c r="QYF33" s="18"/>
      <c r="QYG33" s="18"/>
      <c r="QYH33" s="18"/>
      <c r="QYI33" s="18"/>
      <c r="QYJ33" s="18"/>
      <c r="QYK33" s="18"/>
      <c r="QYL33" s="18"/>
      <c r="QYM33" s="18"/>
      <c r="QYN33" s="18"/>
      <c r="QYO33" s="18"/>
      <c r="QYP33" s="18"/>
      <c r="QYQ33" s="18"/>
      <c r="QYR33" s="18"/>
      <c r="QYS33" s="18"/>
      <c r="QYT33" s="18"/>
      <c r="QYU33" s="18"/>
      <c r="QYV33" s="18"/>
      <c r="QYW33" s="18"/>
      <c r="QYX33" s="18"/>
      <c r="QYY33" s="18"/>
      <c r="QYZ33" s="18"/>
      <c r="QZA33" s="18"/>
      <c r="QZB33" s="18"/>
      <c r="QZC33" s="18"/>
      <c r="QZD33" s="18"/>
      <c r="QZE33" s="18"/>
      <c r="QZF33" s="18"/>
      <c r="QZG33" s="18"/>
      <c r="QZH33" s="18"/>
      <c r="QZI33" s="18"/>
      <c r="QZJ33" s="18"/>
      <c r="QZK33" s="18"/>
      <c r="QZL33" s="18"/>
      <c r="QZM33" s="18"/>
      <c r="QZN33" s="18"/>
      <c r="QZO33" s="18"/>
      <c r="QZP33" s="18"/>
      <c r="QZQ33" s="18"/>
      <c r="QZR33" s="18"/>
      <c r="QZS33" s="18"/>
      <c r="QZT33" s="18"/>
      <c r="QZU33" s="18"/>
      <c r="QZV33" s="18"/>
      <c r="QZW33" s="18"/>
      <c r="QZX33" s="18"/>
      <c r="QZY33" s="18"/>
      <c r="QZZ33" s="18"/>
      <c r="RAA33" s="18"/>
      <c r="RAB33" s="18"/>
      <c r="RAC33" s="18"/>
      <c r="RAD33" s="18"/>
      <c r="RAE33" s="18"/>
      <c r="RAF33" s="18"/>
      <c r="RAG33" s="18"/>
      <c r="RAH33" s="18"/>
      <c r="RAI33" s="18"/>
      <c r="RAJ33" s="18"/>
      <c r="RAK33" s="18"/>
      <c r="RAL33" s="18"/>
      <c r="RAM33" s="18"/>
      <c r="RAN33" s="18"/>
      <c r="RAO33" s="18"/>
      <c r="RAP33" s="18"/>
      <c r="RAQ33" s="18"/>
      <c r="RAR33" s="18"/>
      <c r="RAS33" s="18"/>
      <c r="RAT33" s="18"/>
      <c r="RAU33" s="18"/>
      <c r="RAV33" s="18"/>
      <c r="RAW33" s="18"/>
      <c r="RAX33" s="18"/>
      <c r="RAY33" s="18"/>
      <c r="RAZ33" s="18"/>
      <c r="RBA33" s="18"/>
      <c r="RBB33" s="18"/>
      <c r="RBC33" s="18"/>
      <c r="RBD33" s="18"/>
      <c r="RBE33" s="18"/>
      <c r="RBF33" s="18"/>
      <c r="RBG33" s="18"/>
      <c r="RBH33" s="18"/>
      <c r="RBI33" s="18"/>
      <c r="RBJ33" s="18"/>
      <c r="RBK33" s="18"/>
      <c r="RBL33" s="18"/>
      <c r="RBM33" s="18"/>
      <c r="RBN33" s="18"/>
      <c r="RBO33" s="18"/>
      <c r="RBP33" s="18"/>
      <c r="RBQ33" s="18"/>
      <c r="RBR33" s="18"/>
      <c r="RBS33" s="18"/>
      <c r="RBT33" s="18"/>
      <c r="RBU33" s="18"/>
      <c r="RBV33" s="18"/>
      <c r="RBW33" s="18"/>
      <c r="RBX33" s="18"/>
      <c r="RBY33" s="18"/>
      <c r="RBZ33" s="18"/>
      <c r="RCA33" s="18"/>
      <c r="RCB33" s="18"/>
      <c r="RCC33" s="18"/>
      <c r="RCD33" s="18"/>
      <c r="RCE33" s="18"/>
      <c r="RCF33" s="18"/>
      <c r="RCG33" s="18"/>
      <c r="RCH33" s="18"/>
      <c r="RCI33" s="18"/>
      <c r="RCJ33" s="18"/>
      <c r="RCK33" s="18"/>
      <c r="RCL33" s="18"/>
      <c r="RCM33" s="18"/>
      <c r="RCN33" s="18"/>
      <c r="RCO33" s="18"/>
      <c r="RCP33" s="18"/>
      <c r="RCQ33" s="18"/>
      <c r="RCR33" s="18"/>
      <c r="RCS33" s="18"/>
      <c r="RCT33" s="18"/>
      <c r="RCU33" s="18"/>
      <c r="RCV33" s="18"/>
      <c r="RCW33" s="18"/>
      <c r="RCX33" s="18"/>
      <c r="RCY33" s="18"/>
      <c r="RCZ33" s="18"/>
      <c r="RDA33" s="18"/>
      <c r="RDB33" s="18"/>
      <c r="RDC33" s="18"/>
      <c r="RDD33" s="18"/>
      <c r="RDE33" s="18"/>
      <c r="RDF33" s="18"/>
      <c r="RDG33" s="18"/>
      <c r="RDH33" s="18"/>
      <c r="RDI33" s="18"/>
      <c r="RDJ33" s="18"/>
      <c r="RDK33" s="18"/>
      <c r="RDL33" s="18"/>
      <c r="RDM33" s="18"/>
      <c r="RDN33" s="18"/>
      <c r="RDO33" s="18"/>
      <c r="RDP33" s="18"/>
      <c r="RDQ33" s="18"/>
      <c r="RDR33" s="18"/>
      <c r="RDS33" s="18"/>
      <c r="RDT33" s="18"/>
      <c r="RDU33" s="18"/>
      <c r="RDV33" s="18"/>
      <c r="RDW33" s="18"/>
      <c r="RDX33" s="18"/>
      <c r="RDY33" s="18"/>
      <c r="RDZ33" s="18"/>
      <c r="REA33" s="18"/>
      <c r="REB33" s="18"/>
      <c r="REC33" s="18"/>
      <c r="RED33" s="18"/>
      <c r="REE33" s="18"/>
      <c r="REF33" s="18"/>
      <c r="REG33" s="18"/>
      <c r="REH33" s="18"/>
      <c r="REI33" s="18"/>
      <c r="REJ33" s="18"/>
      <c r="REK33" s="18"/>
      <c r="REL33" s="18"/>
      <c r="REM33" s="18"/>
      <c r="REN33" s="18"/>
      <c r="REO33" s="18"/>
      <c r="REP33" s="18"/>
      <c r="REQ33" s="18"/>
      <c r="RER33" s="18"/>
      <c r="RES33" s="18"/>
      <c r="RET33" s="18"/>
      <c r="REU33" s="18"/>
      <c r="REV33" s="18"/>
      <c r="REW33" s="18"/>
      <c r="REX33" s="18"/>
      <c r="REY33" s="18"/>
      <c r="REZ33" s="18"/>
      <c r="RFA33" s="18"/>
      <c r="RFB33" s="18"/>
      <c r="RFC33" s="18"/>
      <c r="RFD33" s="18"/>
      <c r="RFE33" s="18"/>
      <c r="RFF33" s="18"/>
      <c r="RFG33" s="18"/>
      <c r="RFH33" s="18"/>
      <c r="RFI33" s="18"/>
      <c r="RFJ33" s="18"/>
      <c r="RFK33" s="18"/>
      <c r="RFL33" s="18"/>
      <c r="RFM33" s="18"/>
      <c r="RFN33" s="18"/>
      <c r="RFO33" s="18"/>
      <c r="RFP33" s="18"/>
      <c r="RFQ33" s="18"/>
      <c r="RFR33" s="18"/>
      <c r="RFS33" s="18"/>
      <c r="RFT33" s="18"/>
      <c r="RFU33" s="18"/>
      <c r="RFV33" s="18"/>
      <c r="RFW33" s="18"/>
      <c r="RFX33" s="18"/>
      <c r="RFY33" s="18"/>
      <c r="RFZ33" s="18"/>
      <c r="RGA33" s="18"/>
      <c r="RGB33" s="18"/>
      <c r="RGC33" s="18"/>
      <c r="RGD33" s="18"/>
      <c r="RGE33" s="18"/>
      <c r="RGF33" s="18"/>
      <c r="RGG33" s="18"/>
      <c r="RGH33" s="18"/>
      <c r="RGI33" s="18"/>
      <c r="RGJ33" s="18"/>
      <c r="RGK33" s="18"/>
      <c r="RGL33" s="18"/>
      <c r="RGM33" s="18"/>
      <c r="RGN33" s="18"/>
      <c r="RGO33" s="18"/>
      <c r="RGP33" s="18"/>
      <c r="RGQ33" s="18"/>
      <c r="RGR33" s="18"/>
      <c r="RGS33" s="18"/>
      <c r="RGT33" s="18"/>
      <c r="RGU33" s="18"/>
      <c r="RGV33" s="18"/>
      <c r="RGW33" s="18"/>
      <c r="RGX33" s="18"/>
      <c r="RGY33" s="18"/>
      <c r="RGZ33" s="18"/>
      <c r="RHA33" s="18"/>
      <c r="RHB33" s="18"/>
      <c r="RHC33" s="18"/>
      <c r="RHD33" s="18"/>
      <c r="RHE33" s="18"/>
      <c r="RHF33" s="18"/>
      <c r="RHG33" s="18"/>
      <c r="RHH33" s="18"/>
      <c r="RHI33" s="18"/>
      <c r="RHJ33" s="18"/>
      <c r="RHK33" s="18"/>
      <c r="RHL33" s="18"/>
      <c r="RHM33" s="18"/>
      <c r="RHN33" s="18"/>
      <c r="RHO33" s="18"/>
      <c r="RHP33" s="18"/>
      <c r="RHQ33" s="18"/>
      <c r="RHR33" s="18"/>
      <c r="RHS33" s="18"/>
      <c r="RHT33" s="18"/>
      <c r="RHU33" s="18"/>
      <c r="RHV33" s="18"/>
      <c r="RHW33" s="18"/>
      <c r="RHX33" s="18"/>
      <c r="RHY33" s="18"/>
      <c r="RHZ33" s="18"/>
      <c r="RIA33" s="18"/>
      <c r="RIB33" s="18"/>
      <c r="RIC33" s="18"/>
      <c r="RID33" s="18"/>
      <c r="RIE33" s="18"/>
      <c r="RIF33" s="18"/>
      <c r="RIG33" s="18"/>
      <c r="RIH33" s="18"/>
      <c r="RII33" s="18"/>
      <c r="RIJ33" s="18"/>
      <c r="RIK33" s="18"/>
      <c r="RIL33" s="18"/>
      <c r="RIM33" s="18"/>
      <c r="RIN33" s="18"/>
      <c r="RIO33" s="18"/>
      <c r="RIP33" s="18"/>
      <c r="RIQ33" s="18"/>
      <c r="RIR33" s="18"/>
      <c r="RIS33" s="18"/>
      <c r="RIT33" s="18"/>
      <c r="RIU33" s="18"/>
      <c r="RIV33" s="18"/>
      <c r="RIW33" s="18"/>
      <c r="RIX33" s="18"/>
      <c r="RIY33" s="18"/>
      <c r="RIZ33" s="18"/>
      <c r="RJA33" s="18"/>
      <c r="RJB33" s="18"/>
      <c r="RJC33" s="18"/>
      <c r="RJD33" s="18"/>
      <c r="RJE33" s="18"/>
      <c r="RJF33" s="18"/>
      <c r="RJG33" s="18"/>
      <c r="RJH33" s="18"/>
      <c r="RJI33" s="18"/>
      <c r="RJJ33" s="18"/>
      <c r="RJK33" s="18"/>
      <c r="RJL33" s="18"/>
      <c r="RJM33" s="18"/>
      <c r="RJN33" s="18"/>
      <c r="RJO33" s="18"/>
      <c r="RJP33" s="18"/>
      <c r="RJQ33" s="18"/>
      <c r="RJR33" s="18"/>
      <c r="RJS33" s="18"/>
      <c r="RJT33" s="18"/>
      <c r="RJU33" s="18"/>
      <c r="RJV33" s="18"/>
      <c r="RJW33" s="18"/>
      <c r="RJX33" s="18"/>
      <c r="RJY33" s="18"/>
      <c r="RJZ33" s="18"/>
      <c r="RKA33" s="18"/>
      <c r="RKB33" s="18"/>
      <c r="RKC33" s="18"/>
      <c r="RKD33" s="18"/>
      <c r="RKE33" s="18"/>
      <c r="RKF33" s="18"/>
      <c r="RKG33" s="18"/>
      <c r="RKH33" s="18"/>
      <c r="RKI33" s="18"/>
      <c r="RKJ33" s="18"/>
      <c r="RKK33" s="18"/>
      <c r="RKL33" s="18"/>
      <c r="RKM33" s="18"/>
      <c r="RKN33" s="18"/>
      <c r="RKO33" s="18"/>
      <c r="RKP33" s="18"/>
      <c r="RKQ33" s="18"/>
      <c r="RKR33" s="18"/>
      <c r="RKS33" s="18"/>
      <c r="RKT33" s="18"/>
      <c r="RKU33" s="18"/>
      <c r="RKV33" s="18"/>
      <c r="RKW33" s="18"/>
      <c r="RKX33" s="18"/>
      <c r="RKY33" s="18"/>
      <c r="RKZ33" s="18"/>
      <c r="RLA33" s="18"/>
      <c r="RLB33" s="18"/>
      <c r="RLC33" s="18"/>
      <c r="RLD33" s="18"/>
      <c r="RLE33" s="18"/>
      <c r="RLF33" s="18"/>
      <c r="RLG33" s="18"/>
      <c r="RLH33" s="18"/>
      <c r="RLI33" s="18"/>
      <c r="RLJ33" s="18"/>
      <c r="RLK33" s="18"/>
      <c r="RLL33" s="18"/>
      <c r="RLM33" s="18"/>
      <c r="RLN33" s="18"/>
      <c r="RLO33" s="18"/>
      <c r="RLP33" s="18"/>
      <c r="RLQ33" s="18"/>
      <c r="RLR33" s="18"/>
      <c r="RLS33" s="18"/>
      <c r="RLT33" s="18"/>
      <c r="RLU33" s="18"/>
      <c r="RLV33" s="18"/>
      <c r="RLW33" s="18"/>
      <c r="RLX33" s="18"/>
      <c r="RLY33" s="18"/>
      <c r="RLZ33" s="18"/>
      <c r="RMA33" s="18"/>
      <c r="RMB33" s="18"/>
      <c r="RMC33" s="18"/>
      <c r="RMD33" s="18"/>
      <c r="RME33" s="18"/>
      <c r="RMF33" s="18"/>
      <c r="RMG33" s="18"/>
      <c r="RMH33" s="18"/>
      <c r="RMI33" s="18"/>
      <c r="RMJ33" s="18"/>
      <c r="RMK33" s="18"/>
      <c r="RML33" s="18"/>
      <c r="RMM33" s="18"/>
      <c r="RMN33" s="18"/>
      <c r="RMO33" s="18"/>
      <c r="RMP33" s="18"/>
      <c r="RMQ33" s="18"/>
      <c r="RMR33" s="18"/>
      <c r="RMS33" s="18"/>
      <c r="RMT33" s="18"/>
      <c r="RMU33" s="18"/>
      <c r="RMV33" s="18"/>
      <c r="RMW33" s="18"/>
      <c r="RMX33" s="18"/>
      <c r="RMY33" s="18"/>
      <c r="RMZ33" s="18"/>
      <c r="RNA33" s="18"/>
      <c r="RNB33" s="18"/>
      <c r="RNC33" s="18"/>
      <c r="RND33" s="18"/>
      <c r="RNE33" s="18"/>
      <c r="RNF33" s="18"/>
      <c r="RNG33" s="18"/>
      <c r="RNH33" s="18"/>
      <c r="RNI33" s="18"/>
      <c r="RNJ33" s="18"/>
      <c r="RNK33" s="18"/>
      <c r="RNL33" s="18"/>
      <c r="RNM33" s="18"/>
      <c r="RNN33" s="18"/>
      <c r="RNO33" s="18"/>
      <c r="RNP33" s="18"/>
      <c r="RNQ33" s="18"/>
      <c r="RNR33" s="18"/>
      <c r="RNS33" s="18"/>
      <c r="RNT33" s="18"/>
      <c r="RNU33" s="18"/>
      <c r="RNV33" s="18"/>
      <c r="RNW33" s="18"/>
      <c r="RNX33" s="18"/>
      <c r="RNY33" s="18"/>
      <c r="RNZ33" s="18"/>
      <c r="ROA33" s="18"/>
      <c r="ROB33" s="18"/>
      <c r="ROC33" s="18"/>
      <c r="ROD33" s="18"/>
      <c r="ROE33" s="18"/>
      <c r="ROF33" s="18"/>
      <c r="ROG33" s="18"/>
      <c r="ROH33" s="18"/>
      <c r="ROI33" s="18"/>
      <c r="ROJ33" s="18"/>
      <c r="ROK33" s="18"/>
      <c r="ROL33" s="18"/>
      <c r="ROM33" s="18"/>
      <c r="RON33" s="18"/>
      <c r="ROO33" s="18"/>
      <c r="ROP33" s="18"/>
      <c r="ROQ33" s="18"/>
      <c r="ROR33" s="18"/>
      <c r="ROS33" s="18"/>
      <c r="ROT33" s="18"/>
      <c r="ROU33" s="18"/>
      <c r="ROV33" s="18"/>
      <c r="ROW33" s="18"/>
      <c r="ROX33" s="18"/>
      <c r="ROY33" s="18"/>
      <c r="ROZ33" s="18"/>
      <c r="RPA33" s="18"/>
      <c r="RPB33" s="18"/>
      <c r="RPC33" s="18"/>
      <c r="RPD33" s="18"/>
      <c r="RPE33" s="18"/>
      <c r="RPF33" s="18"/>
      <c r="RPG33" s="18"/>
      <c r="RPH33" s="18"/>
      <c r="RPI33" s="18"/>
      <c r="RPJ33" s="18"/>
      <c r="RPK33" s="18"/>
      <c r="RPL33" s="18"/>
      <c r="RPM33" s="18"/>
      <c r="RPN33" s="18"/>
      <c r="RPO33" s="18"/>
      <c r="RPP33" s="18"/>
      <c r="RPQ33" s="18"/>
      <c r="RPR33" s="18"/>
      <c r="RPS33" s="18"/>
      <c r="RPT33" s="18"/>
      <c r="RPU33" s="18"/>
      <c r="RPV33" s="18"/>
      <c r="RPW33" s="18"/>
      <c r="RPX33" s="18"/>
      <c r="RPY33" s="18"/>
      <c r="RPZ33" s="18"/>
      <c r="RQA33" s="18"/>
      <c r="RQB33" s="18"/>
      <c r="RQC33" s="18"/>
      <c r="RQD33" s="18"/>
      <c r="RQE33" s="18"/>
      <c r="RQF33" s="18"/>
      <c r="RQG33" s="18"/>
      <c r="RQH33" s="18"/>
      <c r="RQI33" s="18"/>
      <c r="RQJ33" s="18"/>
      <c r="RQK33" s="18"/>
      <c r="RQL33" s="18"/>
      <c r="RQM33" s="18"/>
      <c r="RQN33" s="18"/>
      <c r="RQO33" s="18"/>
      <c r="RQP33" s="18"/>
      <c r="RQQ33" s="18"/>
      <c r="RQR33" s="18"/>
      <c r="RQS33" s="18"/>
      <c r="RQT33" s="18"/>
      <c r="RQU33" s="18"/>
      <c r="RQV33" s="18"/>
      <c r="RQW33" s="18"/>
      <c r="RQX33" s="18"/>
      <c r="RQY33" s="18"/>
      <c r="RQZ33" s="18"/>
      <c r="RRA33" s="18"/>
      <c r="RRB33" s="18"/>
      <c r="RRC33" s="18"/>
      <c r="RRD33" s="18"/>
      <c r="RRE33" s="18"/>
      <c r="RRF33" s="18"/>
      <c r="RRG33" s="18"/>
      <c r="RRH33" s="18"/>
      <c r="RRI33" s="18"/>
      <c r="RRJ33" s="18"/>
      <c r="RRK33" s="18"/>
      <c r="RRL33" s="18"/>
      <c r="RRM33" s="18"/>
      <c r="RRN33" s="18"/>
      <c r="RRO33" s="18"/>
      <c r="RRP33" s="18"/>
      <c r="RRQ33" s="18"/>
      <c r="RRR33" s="18"/>
      <c r="RRS33" s="18"/>
      <c r="RRT33" s="18"/>
      <c r="RRU33" s="18"/>
      <c r="RRV33" s="18"/>
      <c r="RRW33" s="18"/>
      <c r="RRX33" s="18"/>
      <c r="RRY33" s="18"/>
      <c r="RRZ33" s="18"/>
      <c r="RSA33" s="18"/>
      <c r="RSB33" s="18"/>
      <c r="RSC33" s="18"/>
      <c r="RSD33" s="18"/>
      <c r="RSE33" s="18"/>
      <c r="RSF33" s="18"/>
      <c r="RSG33" s="18"/>
      <c r="RSH33" s="18"/>
      <c r="RSI33" s="18"/>
      <c r="RSJ33" s="18"/>
      <c r="RSK33" s="18"/>
      <c r="RSL33" s="18"/>
      <c r="RSM33" s="18"/>
      <c r="RSN33" s="18"/>
      <c r="RSO33" s="18"/>
      <c r="RSP33" s="18"/>
      <c r="RSQ33" s="18"/>
      <c r="RSR33" s="18"/>
      <c r="RSS33" s="18"/>
      <c r="RST33" s="18"/>
      <c r="RSU33" s="18"/>
      <c r="RSV33" s="18"/>
      <c r="RSW33" s="18"/>
      <c r="RSX33" s="18"/>
      <c r="RSY33" s="18"/>
      <c r="RSZ33" s="18"/>
      <c r="RTA33" s="18"/>
      <c r="RTB33" s="18"/>
      <c r="RTC33" s="18"/>
      <c r="RTD33" s="18"/>
      <c r="RTE33" s="18"/>
      <c r="RTF33" s="18"/>
      <c r="RTG33" s="18"/>
      <c r="RTH33" s="18"/>
      <c r="RTI33" s="18"/>
      <c r="RTJ33" s="18"/>
      <c r="RTK33" s="18"/>
      <c r="RTL33" s="18"/>
      <c r="RTM33" s="18"/>
      <c r="RTN33" s="18"/>
      <c r="RTO33" s="18"/>
      <c r="RTP33" s="18"/>
      <c r="RTQ33" s="18"/>
      <c r="RTR33" s="18"/>
      <c r="RTS33" s="18"/>
      <c r="RTT33" s="18"/>
      <c r="RTU33" s="18"/>
      <c r="RTV33" s="18"/>
      <c r="RTW33" s="18"/>
      <c r="RTX33" s="18"/>
      <c r="RTY33" s="18"/>
      <c r="RTZ33" s="18"/>
      <c r="RUA33" s="18"/>
      <c r="RUB33" s="18"/>
      <c r="RUC33" s="18"/>
      <c r="RUD33" s="18"/>
      <c r="RUE33" s="18"/>
      <c r="RUF33" s="18"/>
      <c r="RUG33" s="18"/>
      <c r="RUH33" s="18"/>
      <c r="RUI33" s="18"/>
      <c r="RUJ33" s="18"/>
      <c r="RUK33" s="18"/>
      <c r="RUL33" s="18"/>
      <c r="RUM33" s="18"/>
      <c r="RUN33" s="18"/>
      <c r="RUO33" s="18"/>
      <c r="RUP33" s="18"/>
      <c r="RUQ33" s="18"/>
      <c r="RUR33" s="18"/>
      <c r="RUS33" s="18"/>
      <c r="RUT33" s="18"/>
      <c r="RUU33" s="18"/>
      <c r="RUV33" s="18"/>
      <c r="RUW33" s="18"/>
      <c r="RUX33" s="18"/>
      <c r="RUY33" s="18"/>
      <c r="RUZ33" s="18"/>
      <c r="RVA33" s="18"/>
      <c r="RVB33" s="18"/>
      <c r="RVC33" s="18"/>
      <c r="RVD33" s="18"/>
      <c r="RVE33" s="18"/>
      <c r="RVF33" s="18"/>
      <c r="RVG33" s="18"/>
      <c r="RVH33" s="18"/>
      <c r="RVI33" s="18"/>
      <c r="RVJ33" s="18"/>
      <c r="RVK33" s="18"/>
      <c r="RVL33" s="18"/>
      <c r="RVM33" s="18"/>
      <c r="RVN33" s="18"/>
      <c r="RVO33" s="18"/>
      <c r="RVP33" s="18"/>
      <c r="RVQ33" s="18"/>
      <c r="RVR33" s="18"/>
      <c r="RVS33" s="18"/>
      <c r="RVT33" s="18"/>
      <c r="RVU33" s="18"/>
      <c r="RVV33" s="18"/>
      <c r="RVW33" s="18"/>
      <c r="RVX33" s="18"/>
      <c r="RVY33" s="18"/>
      <c r="RVZ33" s="18"/>
      <c r="RWA33" s="18"/>
      <c r="RWB33" s="18"/>
      <c r="RWC33" s="18"/>
      <c r="RWD33" s="18"/>
      <c r="RWE33" s="18"/>
      <c r="RWF33" s="18"/>
      <c r="RWG33" s="18"/>
      <c r="RWH33" s="18"/>
      <c r="RWI33" s="18"/>
      <c r="RWJ33" s="18"/>
      <c r="RWK33" s="18"/>
      <c r="RWL33" s="18"/>
      <c r="RWM33" s="18"/>
      <c r="RWN33" s="18"/>
      <c r="RWO33" s="18"/>
      <c r="RWP33" s="18"/>
      <c r="RWQ33" s="18"/>
      <c r="RWR33" s="18"/>
      <c r="RWS33" s="18"/>
      <c r="RWT33" s="18"/>
      <c r="RWU33" s="18"/>
      <c r="RWV33" s="18"/>
      <c r="RWW33" s="18"/>
      <c r="RWX33" s="18"/>
      <c r="RWY33" s="18"/>
      <c r="RWZ33" s="18"/>
      <c r="RXA33" s="18"/>
      <c r="RXB33" s="18"/>
      <c r="RXC33" s="18"/>
      <c r="RXD33" s="18"/>
      <c r="RXE33" s="18"/>
      <c r="RXF33" s="18"/>
      <c r="RXG33" s="18"/>
      <c r="RXH33" s="18"/>
      <c r="RXI33" s="18"/>
      <c r="RXJ33" s="18"/>
      <c r="RXK33" s="18"/>
      <c r="RXL33" s="18"/>
      <c r="RXM33" s="18"/>
      <c r="RXN33" s="18"/>
      <c r="RXO33" s="18"/>
      <c r="RXP33" s="18"/>
      <c r="RXQ33" s="18"/>
      <c r="RXR33" s="18"/>
      <c r="RXS33" s="18"/>
      <c r="RXT33" s="18"/>
      <c r="RXU33" s="18"/>
      <c r="RXV33" s="18"/>
      <c r="RXW33" s="18"/>
      <c r="RXX33" s="18"/>
      <c r="RXY33" s="18"/>
      <c r="RXZ33" s="18"/>
      <c r="RYA33" s="18"/>
      <c r="RYB33" s="18"/>
      <c r="RYC33" s="18"/>
      <c r="RYD33" s="18"/>
      <c r="RYE33" s="18"/>
      <c r="RYF33" s="18"/>
      <c r="RYG33" s="18"/>
      <c r="RYH33" s="18"/>
      <c r="RYI33" s="18"/>
      <c r="RYJ33" s="18"/>
      <c r="RYK33" s="18"/>
      <c r="RYL33" s="18"/>
      <c r="RYM33" s="18"/>
      <c r="RYN33" s="18"/>
      <c r="RYO33" s="18"/>
      <c r="RYP33" s="18"/>
      <c r="RYQ33" s="18"/>
      <c r="RYR33" s="18"/>
      <c r="RYS33" s="18"/>
      <c r="RYT33" s="18"/>
      <c r="RYU33" s="18"/>
      <c r="RYV33" s="18"/>
      <c r="RYW33" s="18"/>
      <c r="RYX33" s="18"/>
      <c r="RYY33" s="18"/>
      <c r="RYZ33" s="18"/>
      <c r="RZA33" s="18"/>
      <c r="RZB33" s="18"/>
      <c r="RZC33" s="18"/>
      <c r="RZD33" s="18"/>
      <c r="RZE33" s="18"/>
      <c r="RZF33" s="18"/>
      <c r="RZG33" s="18"/>
      <c r="RZH33" s="18"/>
      <c r="RZI33" s="18"/>
      <c r="RZJ33" s="18"/>
      <c r="RZK33" s="18"/>
      <c r="RZL33" s="18"/>
      <c r="RZM33" s="18"/>
      <c r="RZN33" s="18"/>
      <c r="RZO33" s="18"/>
      <c r="RZP33" s="18"/>
      <c r="RZQ33" s="18"/>
      <c r="RZR33" s="18"/>
      <c r="RZS33" s="18"/>
      <c r="RZT33" s="18"/>
      <c r="RZU33" s="18"/>
      <c r="RZV33" s="18"/>
      <c r="RZW33" s="18"/>
      <c r="RZX33" s="18"/>
      <c r="RZY33" s="18"/>
      <c r="RZZ33" s="18"/>
      <c r="SAA33" s="18"/>
      <c r="SAB33" s="18"/>
      <c r="SAC33" s="18"/>
      <c r="SAD33" s="18"/>
      <c r="SAE33" s="18"/>
      <c r="SAF33" s="18"/>
      <c r="SAG33" s="18"/>
      <c r="SAH33" s="18"/>
      <c r="SAI33" s="18"/>
      <c r="SAJ33" s="18"/>
      <c r="SAK33" s="18"/>
      <c r="SAL33" s="18"/>
      <c r="SAM33" s="18"/>
      <c r="SAN33" s="18"/>
      <c r="SAO33" s="18"/>
      <c r="SAP33" s="18"/>
      <c r="SAQ33" s="18"/>
      <c r="SAR33" s="18"/>
      <c r="SAS33" s="18"/>
      <c r="SAT33" s="18"/>
      <c r="SAU33" s="18"/>
      <c r="SAV33" s="18"/>
      <c r="SAW33" s="18"/>
      <c r="SAX33" s="18"/>
      <c r="SAY33" s="18"/>
      <c r="SAZ33" s="18"/>
      <c r="SBA33" s="18"/>
      <c r="SBB33" s="18"/>
      <c r="SBC33" s="18"/>
      <c r="SBD33" s="18"/>
      <c r="SBE33" s="18"/>
      <c r="SBF33" s="18"/>
      <c r="SBG33" s="18"/>
      <c r="SBH33" s="18"/>
      <c r="SBI33" s="18"/>
      <c r="SBJ33" s="18"/>
      <c r="SBK33" s="18"/>
      <c r="SBL33" s="18"/>
      <c r="SBM33" s="18"/>
      <c r="SBN33" s="18"/>
      <c r="SBO33" s="18"/>
      <c r="SBP33" s="18"/>
      <c r="SBQ33" s="18"/>
      <c r="SBR33" s="18"/>
      <c r="SBS33" s="18"/>
      <c r="SBT33" s="18"/>
      <c r="SBU33" s="18"/>
      <c r="SBV33" s="18"/>
      <c r="SBW33" s="18"/>
      <c r="SBX33" s="18"/>
      <c r="SBY33" s="18"/>
      <c r="SBZ33" s="18"/>
      <c r="SCA33" s="18"/>
      <c r="SCB33" s="18"/>
      <c r="SCC33" s="18"/>
      <c r="SCD33" s="18"/>
      <c r="SCE33" s="18"/>
      <c r="SCF33" s="18"/>
      <c r="SCG33" s="18"/>
      <c r="SCH33" s="18"/>
      <c r="SCI33" s="18"/>
      <c r="SCJ33" s="18"/>
      <c r="SCK33" s="18"/>
      <c r="SCL33" s="18"/>
      <c r="SCM33" s="18"/>
      <c r="SCN33" s="18"/>
      <c r="SCO33" s="18"/>
      <c r="SCP33" s="18"/>
      <c r="SCQ33" s="18"/>
      <c r="SCR33" s="18"/>
      <c r="SCS33" s="18"/>
      <c r="SCT33" s="18"/>
      <c r="SCU33" s="18"/>
      <c r="SCV33" s="18"/>
      <c r="SCW33" s="18"/>
      <c r="SCX33" s="18"/>
      <c r="SCY33" s="18"/>
      <c r="SCZ33" s="18"/>
      <c r="SDA33" s="18"/>
      <c r="SDB33" s="18"/>
      <c r="SDC33" s="18"/>
      <c r="SDD33" s="18"/>
      <c r="SDE33" s="18"/>
      <c r="SDF33" s="18"/>
      <c r="SDG33" s="18"/>
      <c r="SDH33" s="18"/>
      <c r="SDI33" s="18"/>
      <c r="SDJ33" s="18"/>
      <c r="SDK33" s="18"/>
      <c r="SDL33" s="18"/>
      <c r="SDM33" s="18"/>
      <c r="SDN33" s="18"/>
      <c r="SDO33" s="18"/>
      <c r="SDP33" s="18"/>
      <c r="SDQ33" s="18"/>
      <c r="SDR33" s="18"/>
      <c r="SDS33" s="18"/>
      <c r="SDT33" s="18"/>
      <c r="SDU33" s="18"/>
      <c r="SDV33" s="18"/>
      <c r="SDW33" s="18"/>
      <c r="SDX33" s="18"/>
      <c r="SDY33" s="18"/>
      <c r="SDZ33" s="18"/>
      <c r="SEA33" s="18"/>
      <c r="SEB33" s="18"/>
      <c r="SEC33" s="18"/>
      <c r="SED33" s="18"/>
      <c r="SEE33" s="18"/>
      <c r="SEF33" s="18"/>
      <c r="SEG33" s="18"/>
      <c r="SEH33" s="18"/>
      <c r="SEI33" s="18"/>
      <c r="SEJ33" s="18"/>
      <c r="SEK33" s="18"/>
      <c r="SEL33" s="18"/>
      <c r="SEM33" s="18"/>
      <c r="SEN33" s="18"/>
      <c r="SEO33" s="18"/>
      <c r="SEP33" s="18"/>
      <c r="SEQ33" s="18"/>
      <c r="SER33" s="18"/>
      <c r="SES33" s="18"/>
      <c r="SET33" s="18"/>
      <c r="SEU33" s="18"/>
      <c r="SEV33" s="18"/>
      <c r="SEW33" s="18"/>
      <c r="SEX33" s="18"/>
      <c r="SEY33" s="18"/>
      <c r="SEZ33" s="18"/>
      <c r="SFA33" s="18"/>
      <c r="SFB33" s="18"/>
      <c r="SFC33" s="18"/>
      <c r="SFD33" s="18"/>
      <c r="SFE33" s="18"/>
      <c r="SFF33" s="18"/>
      <c r="SFG33" s="18"/>
      <c r="SFH33" s="18"/>
      <c r="SFI33" s="18"/>
      <c r="SFJ33" s="18"/>
      <c r="SFK33" s="18"/>
      <c r="SFL33" s="18"/>
      <c r="SFM33" s="18"/>
      <c r="SFN33" s="18"/>
      <c r="SFO33" s="18"/>
      <c r="SFP33" s="18"/>
      <c r="SFQ33" s="18"/>
      <c r="SFR33" s="18"/>
      <c r="SFS33" s="18"/>
      <c r="SFT33" s="18"/>
      <c r="SFU33" s="18"/>
      <c r="SFV33" s="18"/>
      <c r="SFW33" s="18"/>
      <c r="SFX33" s="18"/>
      <c r="SFY33" s="18"/>
      <c r="SFZ33" s="18"/>
      <c r="SGA33" s="18"/>
      <c r="SGB33" s="18"/>
      <c r="SGC33" s="18"/>
      <c r="SGD33" s="18"/>
      <c r="SGE33" s="18"/>
      <c r="SGF33" s="18"/>
      <c r="SGG33" s="18"/>
      <c r="SGH33" s="18"/>
      <c r="SGI33" s="18"/>
      <c r="SGJ33" s="18"/>
      <c r="SGK33" s="18"/>
      <c r="SGL33" s="18"/>
      <c r="SGM33" s="18"/>
      <c r="SGN33" s="18"/>
      <c r="SGO33" s="18"/>
      <c r="SGP33" s="18"/>
      <c r="SGQ33" s="18"/>
      <c r="SGR33" s="18"/>
      <c r="SGS33" s="18"/>
      <c r="SGT33" s="18"/>
      <c r="SGU33" s="18"/>
      <c r="SGV33" s="18"/>
      <c r="SGW33" s="18"/>
      <c r="SGX33" s="18"/>
      <c r="SGY33" s="18"/>
      <c r="SGZ33" s="18"/>
      <c r="SHA33" s="18"/>
      <c r="SHB33" s="18"/>
      <c r="SHC33" s="18"/>
      <c r="SHD33" s="18"/>
      <c r="SHE33" s="18"/>
      <c r="SHF33" s="18"/>
      <c r="SHG33" s="18"/>
      <c r="SHH33" s="18"/>
      <c r="SHI33" s="18"/>
      <c r="SHJ33" s="18"/>
      <c r="SHK33" s="18"/>
      <c r="SHL33" s="18"/>
      <c r="SHM33" s="18"/>
      <c r="SHN33" s="18"/>
      <c r="SHO33" s="18"/>
      <c r="SHP33" s="18"/>
      <c r="SHQ33" s="18"/>
      <c r="SHR33" s="18"/>
      <c r="SHS33" s="18"/>
      <c r="SHT33" s="18"/>
      <c r="SHU33" s="18"/>
      <c r="SHV33" s="18"/>
      <c r="SHW33" s="18"/>
      <c r="SHX33" s="18"/>
      <c r="SHY33" s="18"/>
      <c r="SHZ33" s="18"/>
      <c r="SIA33" s="18"/>
      <c r="SIB33" s="18"/>
      <c r="SIC33" s="18"/>
      <c r="SID33" s="18"/>
      <c r="SIE33" s="18"/>
      <c r="SIF33" s="18"/>
      <c r="SIG33" s="18"/>
      <c r="SIH33" s="18"/>
      <c r="SII33" s="18"/>
      <c r="SIJ33" s="18"/>
      <c r="SIK33" s="18"/>
      <c r="SIL33" s="18"/>
      <c r="SIM33" s="18"/>
      <c r="SIN33" s="18"/>
      <c r="SIO33" s="18"/>
      <c r="SIP33" s="18"/>
      <c r="SIQ33" s="18"/>
      <c r="SIR33" s="18"/>
      <c r="SIS33" s="18"/>
      <c r="SIT33" s="18"/>
      <c r="SIU33" s="18"/>
      <c r="SIV33" s="18"/>
      <c r="SIW33" s="18"/>
      <c r="SIX33" s="18"/>
      <c r="SIY33" s="18"/>
      <c r="SIZ33" s="18"/>
      <c r="SJA33" s="18"/>
      <c r="SJB33" s="18"/>
      <c r="SJC33" s="18"/>
      <c r="SJD33" s="18"/>
      <c r="SJE33" s="18"/>
      <c r="SJF33" s="18"/>
      <c r="SJG33" s="18"/>
      <c r="SJH33" s="18"/>
      <c r="SJI33" s="18"/>
      <c r="SJJ33" s="18"/>
      <c r="SJK33" s="18"/>
      <c r="SJL33" s="18"/>
      <c r="SJM33" s="18"/>
      <c r="SJN33" s="18"/>
      <c r="SJO33" s="18"/>
      <c r="SJP33" s="18"/>
      <c r="SJQ33" s="18"/>
      <c r="SJR33" s="18"/>
      <c r="SJS33" s="18"/>
      <c r="SJT33" s="18"/>
      <c r="SJU33" s="18"/>
      <c r="SJV33" s="18"/>
      <c r="SJW33" s="18"/>
      <c r="SJX33" s="18"/>
      <c r="SJY33" s="18"/>
      <c r="SJZ33" s="18"/>
      <c r="SKA33" s="18"/>
      <c r="SKB33" s="18"/>
      <c r="SKC33" s="18"/>
      <c r="SKD33" s="18"/>
      <c r="SKE33" s="18"/>
      <c r="SKF33" s="18"/>
      <c r="SKG33" s="18"/>
      <c r="SKH33" s="18"/>
      <c r="SKI33" s="18"/>
      <c r="SKJ33" s="18"/>
      <c r="SKK33" s="18"/>
      <c r="SKL33" s="18"/>
      <c r="SKM33" s="18"/>
      <c r="SKN33" s="18"/>
      <c r="SKO33" s="18"/>
      <c r="SKP33" s="18"/>
      <c r="SKQ33" s="18"/>
      <c r="SKR33" s="18"/>
      <c r="SKS33" s="18"/>
      <c r="SKT33" s="18"/>
      <c r="SKU33" s="18"/>
      <c r="SKV33" s="18"/>
      <c r="SKW33" s="18"/>
      <c r="SKX33" s="18"/>
      <c r="SKY33" s="18"/>
      <c r="SKZ33" s="18"/>
      <c r="SLA33" s="18"/>
      <c r="SLB33" s="18"/>
      <c r="SLC33" s="18"/>
      <c r="SLD33" s="18"/>
      <c r="SLE33" s="18"/>
      <c r="SLF33" s="18"/>
      <c r="SLG33" s="18"/>
      <c r="SLH33" s="18"/>
      <c r="SLI33" s="18"/>
      <c r="SLJ33" s="18"/>
      <c r="SLK33" s="18"/>
      <c r="SLL33" s="18"/>
      <c r="SLM33" s="18"/>
      <c r="SLN33" s="18"/>
      <c r="SLO33" s="18"/>
      <c r="SLP33" s="18"/>
      <c r="SLQ33" s="18"/>
      <c r="SLR33" s="18"/>
      <c r="SLS33" s="18"/>
      <c r="SLT33" s="18"/>
      <c r="SLU33" s="18"/>
      <c r="SLV33" s="18"/>
      <c r="SLW33" s="18"/>
      <c r="SLX33" s="18"/>
      <c r="SLY33" s="18"/>
      <c r="SLZ33" s="18"/>
      <c r="SMA33" s="18"/>
      <c r="SMB33" s="18"/>
      <c r="SMC33" s="18"/>
      <c r="SMD33" s="18"/>
      <c r="SME33" s="18"/>
      <c r="SMF33" s="18"/>
      <c r="SMG33" s="18"/>
      <c r="SMH33" s="18"/>
      <c r="SMI33" s="18"/>
      <c r="SMJ33" s="18"/>
      <c r="SMK33" s="18"/>
      <c r="SML33" s="18"/>
      <c r="SMM33" s="18"/>
      <c r="SMN33" s="18"/>
      <c r="SMO33" s="18"/>
      <c r="SMP33" s="18"/>
      <c r="SMQ33" s="18"/>
      <c r="SMR33" s="18"/>
      <c r="SMS33" s="18"/>
      <c r="SMT33" s="18"/>
      <c r="SMU33" s="18"/>
      <c r="SMV33" s="18"/>
      <c r="SMW33" s="18"/>
      <c r="SMX33" s="18"/>
      <c r="SMY33" s="18"/>
      <c r="SMZ33" s="18"/>
      <c r="SNA33" s="18"/>
      <c r="SNB33" s="18"/>
      <c r="SNC33" s="18"/>
      <c r="SND33" s="18"/>
      <c r="SNE33" s="18"/>
      <c r="SNF33" s="18"/>
      <c r="SNG33" s="18"/>
      <c r="SNH33" s="18"/>
      <c r="SNI33" s="18"/>
      <c r="SNJ33" s="18"/>
      <c r="SNK33" s="18"/>
      <c r="SNL33" s="18"/>
      <c r="SNM33" s="18"/>
      <c r="SNN33" s="18"/>
      <c r="SNO33" s="18"/>
      <c r="SNP33" s="18"/>
      <c r="SNQ33" s="18"/>
      <c r="SNR33" s="18"/>
      <c r="SNS33" s="18"/>
      <c r="SNT33" s="18"/>
      <c r="SNU33" s="18"/>
      <c r="SNV33" s="18"/>
      <c r="SNW33" s="18"/>
      <c r="SNX33" s="18"/>
      <c r="SNY33" s="18"/>
      <c r="SNZ33" s="18"/>
      <c r="SOA33" s="18"/>
      <c r="SOB33" s="18"/>
      <c r="SOC33" s="18"/>
      <c r="SOD33" s="18"/>
      <c r="SOE33" s="18"/>
      <c r="SOF33" s="18"/>
      <c r="SOG33" s="18"/>
      <c r="SOH33" s="18"/>
      <c r="SOI33" s="18"/>
      <c r="SOJ33" s="18"/>
      <c r="SOK33" s="18"/>
      <c r="SOL33" s="18"/>
      <c r="SOM33" s="18"/>
      <c r="SON33" s="18"/>
      <c r="SOO33" s="18"/>
      <c r="SOP33" s="18"/>
      <c r="SOQ33" s="18"/>
      <c r="SOR33" s="18"/>
      <c r="SOS33" s="18"/>
      <c r="SOT33" s="18"/>
      <c r="SOU33" s="18"/>
      <c r="SOV33" s="18"/>
      <c r="SOW33" s="18"/>
      <c r="SOX33" s="18"/>
      <c r="SOY33" s="18"/>
      <c r="SOZ33" s="18"/>
      <c r="SPA33" s="18"/>
      <c r="SPB33" s="18"/>
      <c r="SPC33" s="18"/>
      <c r="SPD33" s="18"/>
      <c r="SPE33" s="18"/>
      <c r="SPF33" s="18"/>
      <c r="SPG33" s="18"/>
      <c r="SPH33" s="18"/>
      <c r="SPI33" s="18"/>
      <c r="SPJ33" s="18"/>
      <c r="SPK33" s="18"/>
      <c r="SPL33" s="18"/>
      <c r="SPM33" s="18"/>
      <c r="SPN33" s="18"/>
      <c r="SPO33" s="18"/>
      <c r="SPP33" s="18"/>
      <c r="SPQ33" s="18"/>
      <c r="SPR33" s="18"/>
      <c r="SPS33" s="18"/>
      <c r="SPT33" s="18"/>
      <c r="SPU33" s="18"/>
      <c r="SPV33" s="18"/>
      <c r="SPW33" s="18"/>
      <c r="SPX33" s="18"/>
      <c r="SPY33" s="18"/>
      <c r="SPZ33" s="18"/>
      <c r="SQA33" s="18"/>
      <c r="SQB33" s="18"/>
      <c r="SQC33" s="18"/>
      <c r="SQD33" s="18"/>
      <c r="SQE33" s="18"/>
      <c r="SQF33" s="18"/>
      <c r="SQG33" s="18"/>
      <c r="SQH33" s="18"/>
      <c r="SQI33" s="18"/>
      <c r="SQJ33" s="18"/>
      <c r="SQK33" s="18"/>
      <c r="SQL33" s="18"/>
      <c r="SQM33" s="18"/>
      <c r="SQN33" s="18"/>
      <c r="SQO33" s="18"/>
      <c r="SQP33" s="18"/>
      <c r="SQQ33" s="18"/>
      <c r="SQR33" s="18"/>
      <c r="SQS33" s="18"/>
      <c r="SQT33" s="18"/>
      <c r="SQU33" s="18"/>
      <c r="SQV33" s="18"/>
      <c r="SQW33" s="18"/>
      <c r="SQX33" s="18"/>
      <c r="SQY33" s="18"/>
      <c r="SQZ33" s="18"/>
      <c r="SRA33" s="18"/>
      <c r="SRB33" s="18"/>
      <c r="SRC33" s="18"/>
      <c r="SRD33" s="18"/>
      <c r="SRE33" s="18"/>
      <c r="SRF33" s="18"/>
      <c r="SRG33" s="18"/>
      <c r="SRH33" s="18"/>
      <c r="SRI33" s="18"/>
      <c r="SRJ33" s="18"/>
      <c r="SRK33" s="18"/>
      <c r="SRL33" s="18"/>
      <c r="SRM33" s="18"/>
      <c r="SRN33" s="18"/>
      <c r="SRO33" s="18"/>
      <c r="SRP33" s="18"/>
      <c r="SRQ33" s="18"/>
      <c r="SRR33" s="18"/>
      <c r="SRS33" s="18"/>
      <c r="SRT33" s="18"/>
      <c r="SRU33" s="18"/>
      <c r="SRV33" s="18"/>
      <c r="SRW33" s="18"/>
      <c r="SRX33" s="18"/>
      <c r="SRY33" s="18"/>
      <c r="SRZ33" s="18"/>
      <c r="SSA33" s="18"/>
      <c r="SSB33" s="18"/>
      <c r="SSC33" s="18"/>
      <c r="SSD33" s="18"/>
      <c r="SSE33" s="18"/>
      <c r="SSF33" s="18"/>
      <c r="SSG33" s="18"/>
      <c r="SSH33" s="18"/>
      <c r="SSI33" s="18"/>
      <c r="SSJ33" s="18"/>
      <c r="SSK33" s="18"/>
      <c r="SSL33" s="18"/>
      <c r="SSM33" s="18"/>
      <c r="SSN33" s="18"/>
      <c r="SSO33" s="18"/>
      <c r="SSP33" s="18"/>
      <c r="SSQ33" s="18"/>
      <c r="SSR33" s="18"/>
      <c r="SSS33" s="18"/>
      <c r="SST33" s="18"/>
      <c r="SSU33" s="18"/>
      <c r="SSV33" s="18"/>
      <c r="SSW33" s="18"/>
      <c r="SSX33" s="18"/>
      <c r="SSY33" s="18"/>
      <c r="SSZ33" s="18"/>
      <c r="STA33" s="18"/>
      <c r="STB33" s="18"/>
      <c r="STC33" s="18"/>
      <c r="STD33" s="18"/>
      <c r="STE33" s="18"/>
      <c r="STF33" s="18"/>
      <c r="STG33" s="18"/>
      <c r="STH33" s="18"/>
      <c r="STI33" s="18"/>
      <c r="STJ33" s="18"/>
      <c r="STK33" s="18"/>
      <c r="STL33" s="18"/>
      <c r="STM33" s="18"/>
      <c r="STN33" s="18"/>
      <c r="STO33" s="18"/>
      <c r="STP33" s="18"/>
      <c r="STQ33" s="18"/>
      <c r="STR33" s="18"/>
      <c r="STS33" s="18"/>
      <c r="STT33" s="18"/>
      <c r="STU33" s="18"/>
      <c r="STV33" s="18"/>
      <c r="STW33" s="18"/>
      <c r="STX33" s="18"/>
      <c r="STY33" s="18"/>
      <c r="STZ33" s="18"/>
      <c r="SUA33" s="18"/>
      <c r="SUB33" s="18"/>
      <c r="SUC33" s="18"/>
      <c r="SUD33" s="18"/>
      <c r="SUE33" s="18"/>
      <c r="SUF33" s="18"/>
      <c r="SUG33" s="18"/>
      <c r="SUH33" s="18"/>
      <c r="SUI33" s="18"/>
      <c r="SUJ33" s="18"/>
      <c r="SUK33" s="18"/>
      <c r="SUL33" s="18"/>
      <c r="SUM33" s="18"/>
      <c r="SUN33" s="18"/>
      <c r="SUO33" s="18"/>
      <c r="SUP33" s="18"/>
      <c r="SUQ33" s="18"/>
      <c r="SUR33" s="18"/>
      <c r="SUS33" s="18"/>
      <c r="SUT33" s="18"/>
      <c r="SUU33" s="18"/>
      <c r="SUV33" s="18"/>
      <c r="SUW33" s="18"/>
      <c r="SUX33" s="18"/>
      <c r="SUY33" s="18"/>
      <c r="SUZ33" s="18"/>
      <c r="SVA33" s="18"/>
      <c r="SVB33" s="18"/>
      <c r="SVC33" s="18"/>
      <c r="SVD33" s="18"/>
      <c r="SVE33" s="18"/>
      <c r="SVF33" s="18"/>
      <c r="SVG33" s="18"/>
      <c r="SVH33" s="18"/>
      <c r="SVI33" s="18"/>
      <c r="SVJ33" s="18"/>
      <c r="SVK33" s="18"/>
      <c r="SVL33" s="18"/>
      <c r="SVM33" s="18"/>
      <c r="SVN33" s="18"/>
      <c r="SVO33" s="18"/>
      <c r="SVP33" s="18"/>
      <c r="SVQ33" s="18"/>
      <c r="SVR33" s="18"/>
      <c r="SVS33" s="18"/>
      <c r="SVT33" s="18"/>
      <c r="SVU33" s="18"/>
      <c r="SVV33" s="18"/>
      <c r="SVW33" s="18"/>
      <c r="SVX33" s="18"/>
      <c r="SVY33" s="18"/>
      <c r="SVZ33" s="18"/>
      <c r="SWA33" s="18"/>
      <c r="SWB33" s="18"/>
      <c r="SWC33" s="18"/>
      <c r="SWD33" s="18"/>
      <c r="SWE33" s="18"/>
      <c r="SWF33" s="18"/>
      <c r="SWG33" s="18"/>
      <c r="SWH33" s="18"/>
      <c r="SWI33" s="18"/>
      <c r="SWJ33" s="18"/>
      <c r="SWK33" s="18"/>
      <c r="SWL33" s="18"/>
      <c r="SWM33" s="18"/>
      <c r="SWN33" s="18"/>
      <c r="SWO33" s="18"/>
      <c r="SWP33" s="18"/>
      <c r="SWQ33" s="18"/>
      <c r="SWR33" s="18"/>
      <c r="SWS33" s="18"/>
      <c r="SWT33" s="18"/>
      <c r="SWU33" s="18"/>
      <c r="SWV33" s="18"/>
      <c r="SWW33" s="18"/>
      <c r="SWX33" s="18"/>
      <c r="SWY33" s="18"/>
      <c r="SWZ33" s="18"/>
      <c r="SXA33" s="18"/>
      <c r="SXB33" s="18"/>
      <c r="SXC33" s="18"/>
      <c r="SXD33" s="18"/>
      <c r="SXE33" s="18"/>
      <c r="SXF33" s="18"/>
      <c r="SXG33" s="18"/>
      <c r="SXH33" s="18"/>
      <c r="SXI33" s="18"/>
      <c r="SXJ33" s="18"/>
      <c r="SXK33" s="18"/>
      <c r="SXL33" s="18"/>
      <c r="SXM33" s="18"/>
      <c r="SXN33" s="18"/>
      <c r="SXO33" s="18"/>
      <c r="SXP33" s="18"/>
      <c r="SXQ33" s="18"/>
      <c r="SXR33" s="18"/>
      <c r="SXS33" s="18"/>
      <c r="SXT33" s="18"/>
      <c r="SXU33" s="18"/>
      <c r="SXV33" s="18"/>
      <c r="SXW33" s="18"/>
      <c r="SXX33" s="18"/>
      <c r="SXY33" s="18"/>
      <c r="SXZ33" s="18"/>
      <c r="SYA33" s="18"/>
      <c r="SYB33" s="18"/>
      <c r="SYC33" s="18"/>
      <c r="SYD33" s="18"/>
      <c r="SYE33" s="18"/>
      <c r="SYF33" s="18"/>
      <c r="SYG33" s="18"/>
      <c r="SYH33" s="18"/>
      <c r="SYI33" s="18"/>
      <c r="SYJ33" s="18"/>
      <c r="SYK33" s="18"/>
      <c r="SYL33" s="18"/>
      <c r="SYM33" s="18"/>
      <c r="SYN33" s="18"/>
      <c r="SYO33" s="18"/>
      <c r="SYP33" s="18"/>
      <c r="SYQ33" s="18"/>
      <c r="SYR33" s="18"/>
      <c r="SYS33" s="18"/>
      <c r="SYT33" s="18"/>
      <c r="SYU33" s="18"/>
      <c r="SYV33" s="18"/>
      <c r="SYW33" s="18"/>
      <c r="SYX33" s="18"/>
      <c r="SYY33" s="18"/>
      <c r="SYZ33" s="18"/>
      <c r="SZA33" s="18"/>
      <c r="SZB33" s="18"/>
      <c r="SZC33" s="18"/>
      <c r="SZD33" s="18"/>
      <c r="SZE33" s="18"/>
      <c r="SZF33" s="18"/>
      <c r="SZG33" s="18"/>
      <c r="SZH33" s="18"/>
      <c r="SZI33" s="18"/>
      <c r="SZJ33" s="18"/>
      <c r="SZK33" s="18"/>
      <c r="SZL33" s="18"/>
      <c r="SZM33" s="18"/>
      <c r="SZN33" s="18"/>
      <c r="SZO33" s="18"/>
      <c r="SZP33" s="18"/>
      <c r="SZQ33" s="18"/>
      <c r="SZR33" s="18"/>
      <c r="SZS33" s="18"/>
      <c r="SZT33" s="18"/>
      <c r="SZU33" s="18"/>
      <c r="SZV33" s="18"/>
      <c r="SZW33" s="18"/>
      <c r="SZX33" s="18"/>
      <c r="SZY33" s="18"/>
      <c r="SZZ33" s="18"/>
      <c r="TAA33" s="18"/>
      <c r="TAB33" s="18"/>
      <c r="TAC33" s="18"/>
      <c r="TAD33" s="18"/>
      <c r="TAE33" s="18"/>
      <c r="TAF33" s="18"/>
      <c r="TAG33" s="18"/>
      <c r="TAH33" s="18"/>
      <c r="TAI33" s="18"/>
      <c r="TAJ33" s="18"/>
      <c r="TAK33" s="18"/>
      <c r="TAL33" s="18"/>
      <c r="TAM33" s="18"/>
      <c r="TAN33" s="18"/>
      <c r="TAO33" s="18"/>
      <c r="TAP33" s="18"/>
      <c r="TAQ33" s="18"/>
      <c r="TAR33" s="18"/>
      <c r="TAS33" s="18"/>
      <c r="TAT33" s="18"/>
      <c r="TAU33" s="18"/>
      <c r="TAV33" s="18"/>
      <c r="TAW33" s="18"/>
      <c r="TAX33" s="18"/>
      <c r="TAY33" s="18"/>
      <c r="TAZ33" s="18"/>
      <c r="TBA33" s="18"/>
      <c r="TBB33" s="18"/>
      <c r="TBC33" s="18"/>
      <c r="TBD33" s="18"/>
      <c r="TBE33" s="18"/>
      <c r="TBF33" s="18"/>
      <c r="TBG33" s="18"/>
      <c r="TBH33" s="18"/>
      <c r="TBI33" s="18"/>
      <c r="TBJ33" s="18"/>
      <c r="TBK33" s="18"/>
      <c r="TBL33" s="18"/>
      <c r="TBM33" s="18"/>
      <c r="TBN33" s="18"/>
      <c r="TBO33" s="18"/>
      <c r="TBP33" s="18"/>
      <c r="TBQ33" s="18"/>
      <c r="TBR33" s="18"/>
      <c r="TBS33" s="18"/>
      <c r="TBT33" s="18"/>
      <c r="TBU33" s="18"/>
      <c r="TBV33" s="18"/>
      <c r="TBW33" s="18"/>
      <c r="TBX33" s="18"/>
      <c r="TBY33" s="18"/>
      <c r="TBZ33" s="18"/>
      <c r="TCA33" s="18"/>
      <c r="TCB33" s="18"/>
      <c r="TCC33" s="18"/>
      <c r="TCD33" s="18"/>
      <c r="TCE33" s="18"/>
      <c r="TCF33" s="18"/>
      <c r="TCG33" s="18"/>
      <c r="TCH33" s="18"/>
      <c r="TCI33" s="18"/>
      <c r="TCJ33" s="18"/>
      <c r="TCK33" s="18"/>
      <c r="TCL33" s="18"/>
      <c r="TCM33" s="18"/>
      <c r="TCN33" s="18"/>
      <c r="TCO33" s="18"/>
      <c r="TCP33" s="18"/>
      <c r="TCQ33" s="18"/>
      <c r="TCR33" s="18"/>
      <c r="TCS33" s="18"/>
      <c r="TCT33" s="18"/>
      <c r="TCU33" s="18"/>
      <c r="TCV33" s="18"/>
      <c r="TCW33" s="18"/>
      <c r="TCX33" s="18"/>
      <c r="TCY33" s="18"/>
      <c r="TCZ33" s="18"/>
      <c r="TDA33" s="18"/>
      <c r="TDB33" s="18"/>
      <c r="TDC33" s="18"/>
      <c r="TDD33" s="18"/>
      <c r="TDE33" s="18"/>
      <c r="TDF33" s="18"/>
      <c r="TDG33" s="18"/>
      <c r="TDH33" s="18"/>
      <c r="TDI33" s="18"/>
      <c r="TDJ33" s="18"/>
      <c r="TDK33" s="18"/>
      <c r="TDL33" s="18"/>
      <c r="TDM33" s="18"/>
      <c r="TDN33" s="18"/>
      <c r="TDO33" s="18"/>
      <c r="TDP33" s="18"/>
      <c r="TDQ33" s="18"/>
      <c r="TDR33" s="18"/>
      <c r="TDS33" s="18"/>
      <c r="TDT33" s="18"/>
      <c r="TDU33" s="18"/>
      <c r="TDV33" s="18"/>
      <c r="TDW33" s="18"/>
      <c r="TDX33" s="18"/>
      <c r="TDY33" s="18"/>
      <c r="TDZ33" s="18"/>
      <c r="TEA33" s="18"/>
      <c r="TEB33" s="18"/>
      <c r="TEC33" s="18"/>
      <c r="TED33" s="18"/>
      <c r="TEE33" s="18"/>
      <c r="TEF33" s="18"/>
      <c r="TEG33" s="18"/>
      <c r="TEH33" s="18"/>
      <c r="TEI33" s="18"/>
      <c r="TEJ33" s="18"/>
      <c r="TEK33" s="18"/>
      <c r="TEL33" s="18"/>
      <c r="TEM33" s="18"/>
      <c r="TEN33" s="18"/>
      <c r="TEO33" s="18"/>
      <c r="TEP33" s="18"/>
      <c r="TEQ33" s="18"/>
      <c r="TER33" s="18"/>
      <c r="TES33" s="18"/>
      <c r="TET33" s="18"/>
      <c r="TEU33" s="18"/>
      <c r="TEV33" s="18"/>
      <c r="TEW33" s="18"/>
      <c r="TEX33" s="18"/>
      <c r="TEY33" s="18"/>
      <c r="TEZ33" s="18"/>
      <c r="TFA33" s="18"/>
      <c r="TFB33" s="18"/>
      <c r="TFC33" s="18"/>
      <c r="TFD33" s="18"/>
      <c r="TFE33" s="18"/>
      <c r="TFF33" s="18"/>
      <c r="TFG33" s="18"/>
      <c r="TFH33" s="18"/>
      <c r="TFI33" s="18"/>
      <c r="TFJ33" s="18"/>
      <c r="TFK33" s="18"/>
      <c r="TFL33" s="18"/>
      <c r="TFM33" s="18"/>
      <c r="TFN33" s="18"/>
      <c r="TFO33" s="18"/>
      <c r="TFP33" s="18"/>
      <c r="TFQ33" s="18"/>
      <c r="TFR33" s="18"/>
      <c r="TFS33" s="18"/>
      <c r="TFT33" s="18"/>
      <c r="TFU33" s="18"/>
      <c r="TFV33" s="18"/>
      <c r="TFW33" s="18"/>
      <c r="TFX33" s="18"/>
      <c r="TFY33" s="18"/>
      <c r="TFZ33" s="18"/>
      <c r="TGA33" s="18"/>
      <c r="TGB33" s="18"/>
      <c r="TGC33" s="18"/>
      <c r="TGD33" s="18"/>
      <c r="TGE33" s="18"/>
      <c r="TGF33" s="18"/>
      <c r="TGG33" s="18"/>
      <c r="TGH33" s="18"/>
      <c r="TGI33" s="18"/>
      <c r="TGJ33" s="18"/>
      <c r="TGK33" s="18"/>
      <c r="TGL33" s="18"/>
      <c r="TGM33" s="18"/>
      <c r="TGN33" s="18"/>
      <c r="TGO33" s="18"/>
      <c r="TGP33" s="18"/>
      <c r="TGQ33" s="18"/>
      <c r="TGR33" s="18"/>
      <c r="TGS33" s="18"/>
      <c r="TGT33" s="18"/>
      <c r="TGU33" s="18"/>
      <c r="TGV33" s="18"/>
      <c r="TGW33" s="18"/>
      <c r="TGX33" s="18"/>
      <c r="TGY33" s="18"/>
      <c r="TGZ33" s="18"/>
      <c r="THA33" s="18"/>
      <c r="THB33" s="18"/>
      <c r="THC33" s="18"/>
      <c r="THD33" s="18"/>
      <c r="THE33" s="18"/>
      <c r="THF33" s="18"/>
      <c r="THG33" s="18"/>
      <c r="THH33" s="18"/>
      <c r="THI33" s="18"/>
      <c r="THJ33" s="18"/>
      <c r="THK33" s="18"/>
      <c r="THL33" s="18"/>
      <c r="THM33" s="18"/>
      <c r="THN33" s="18"/>
      <c r="THO33" s="18"/>
      <c r="THP33" s="18"/>
      <c r="THQ33" s="18"/>
      <c r="THR33" s="18"/>
      <c r="THS33" s="18"/>
      <c r="THT33" s="18"/>
      <c r="THU33" s="18"/>
      <c r="THV33" s="18"/>
      <c r="THW33" s="18"/>
      <c r="THX33" s="18"/>
      <c r="THY33" s="18"/>
      <c r="THZ33" s="18"/>
      <c r="TIA33" s="18"/>
      <c r="TIB33" s="18"/>
      <c r="TIC33" s="18"/>
      <c r="TID33" s="18"/>
      <c r="TIE33" s="18"/>
      <c r="TIF33" s="18"/>
      <c r="TIG33" s="18"/>
      <c r="TIH33" s="18"/>
      <c r="TII33" s="18"/>
      <c r="TIJ33" s="18"/>
      <c r="TIK33" s="18"/>
      <c r="TIL33" s="18"/>
      <c r="TIM33" s="18"/>
      <c r="TIN33" s="18"/>
      <c r="TIO33" s="18"/>
      <c r="TIP33" s="18"/>
      <c r="TIQ33" s="18"/>
      <c r="TIR33" s="18"/>
      <c r="TIS33" s="18"/>
      <c r="TIT33" s="18"/>
      <c r="TIU33" s="18"/>
      <c r="TIV33" s="18"/>
      <c r="TIW33" s="18"/>
      <c r="TIX33" s="18"/>
      <c r="TIY33" s="18"/>
      <c r="TIZ33" s="18"/>
      <c r="TJA33" s="18"/>
      <c r="TJB33" s="18"/>
      <c r="TJC33" s="18"/>
      <c r="TJD33" s="18"/>
      <c r="TJE33" s="18"/>
      <c r="TJF33" s="18"/>
      <c r="TJG33" s="18"/>
      <c r="TJH33" s="18"/>
      <c r="TJI33" s="18"/>
      <c r="TJJ33" s="18"/>
      <c r="TJK33" s="18"/>
      <c r="TJL33" s="18"/>
      <c r="TJM33" s="18"/>
      <c r="TJN33" s="18"/>
      <c r="TJO33" s="18"/>
      <c r="TJP33" s="18"/>
      <c r="TJQ33" s="18"/>
      <c r="TJR33" s="18"/>
      <c r="TJS33" s="18"/>
      <c r="TJT33" s="18"/>
      <c r="TJU33" s="18"/>
      <c r="TJV33" s="18"/>
      <c r="TJW33" s="18"/>
      <c r="TJX33" s="18"/>
      <c r="TJY33" s="18"/>
      <c r="TJZ33" s="18"/>
      <c r="TKA33" s="18"/>
      <c r="TKB33" s="18"/>
      <c r="TKC33" s="18"/>
      <c r="TKD33" s="18"/>
      <c r="TKE33" s="18"/>
      <c r="TKF33" s="18"/>
      <c r="TKG33" s="18"/>
      <c r="TKH33" s="18"/>
      <c r="TKI33" s="18"/>
      <c r="TKJ33" s="18"/>
      <c r="TKK33" s="18"/>
      <c r="TKL33" s="18"/>
      <c r="TKM33" s="18"/>
      <c r="TKN33" s="18"/>
      <c r="TKO33" s="18"/>
      <c r="TKP33" s="18"/>
      <c r="TKQ33" s="18"/>
      <c r="TKR33" s="18"/>
      <c r="TKS33" s="18"/>
      <c r="TKT33" s="18"/>
      <c r="TKU33" s="18"/>
      <c r="TKV33" s="18"/>
      <c r="TKW33" s="18"/>
      <c r="TKX33" s="18"/>
      <c r="TKY33" s="18"/>
      <c r="TKZ33" s="18"/>
      <c r="TLA33" s="18"/>
      <c r="TLB33" s="18"/>
      <c r="TLC33" s="18"/>
      <c r="TLD33" s="18"/>
      <c r="TLE33" s="18"/>
      <c r="TLF33" s="18"/>
      <c r="TLG33" s="18"/>
      <c r="TLH33" s="18"/>
      <c r="TLI33" s="18"/>
      <c r="TLJ33" s="18"/>
      <c r="TLK33" s="18"/>
      <c r="TLL33" s="18"/>
      <c r="TLM33" s="18"/>
      <c r="TLN33" s="18"/>
      <c r="TLO33" s="18"/>
      <c r="TLP33" s="18"/>
      <c r="TLQ33" s="18"/>
      <c r="TLR33" s="18"/>
      <c r="TLS33" s="18"/>
      <c r="TLT33" s="18"/>
      <c r="TLU33" s="18"/>
      <c r="TLV33" s="18"/>
      <c r="TLW33" s="18"/>
      <c r="TLX33" s="18"/>
      <c r="TLY33" s="18"/>
      <c r="TLZ33" s="18"/>
      <c r="TMA33" s="18"/>
      <c r="TMB33" s="18"/>
      <c r="TMC33" s="18"/>
      <c r="TMD33" s="18"/>
      <c r="TME33" s="18"/>
      <c r="TMF33" s="18"/>
      <c r="TMG33" s="18"/>
      <c r="TMH33" s="18"/>
      <c r="TMI33" s="18"/>
      <c r="TMJ33" s="18"/>
      <c r="TMK33" s="18"/>
      <c r="TML33" s="18"/>
      <c r="TMM33" s="18"/>
      <c r="TMN33" s="18"/>
      <c r="TMO33" s="18"/>
      <c r="TMP33" s="18"/>
      <c r="TMQ33" s="18"/>
      <c r="TMR33" s="18"/>
      <c r="TMS33" s="18"/>
      <c r="TMT33" s="18"/>
      <c r="TMU33" s="18"/>
      <c r="TMV33" s="18"/>
      <c r="TMW33" s="18"/>
      <c r="TMX33" s="18"/>
      <c r="TMY33" s="18"/>
      <c r="TMZ33" s="18"/>
      <c r="TNA33" s="18"/>
      <c r="TNB33" s="18"/>
      <c r="TNC33" s="18"/>
      <c r="TND33" s="18"/>
      <c r="TNE33" s="18"/>
      <c r="TNF33" s="18"/>
      <c r="TNG33" s="18"/>
      <c r="TNH33" s="18"/>
      <c r="TNI33" s="18"/>
      <c r="TNJ33" s="18"/>
      <c r="TNK33" s="18"/>
      <c r="TNL33" s="18"/>
      <c r="TNM33" s="18"/>
      <c r="TNN33" s="18"/>
      <c r="TNO33" s="18"/>
      <c r="TNP33" s="18"/>
      <c r="TNQ33" s="18"/>
      <c r="TNR33" s="18"/>
      <c r="TNS33" s="18"/>
      <c r="TNT33" s="18"/>
      <c r="TNU33" s="18"/>
      <c r="TNV33" s="18"/>
      <c r="TNW33" s="18"/>
      <c r="TNX33" s="18"/>
      <c r="TNY33" s="18"/>
      <c r="TNZ33" s="18"/>
      <c r="TOA33" s="18"/>
      <c r="TOB33" s="18"/>
      <c r="TOC33" s="18"/>
      <c r="TOD33" s="18"/>
      <c r="TOE33" s="18"/>
      <c r="TOF33" s="18"/>
      <c r="TOG33" s="18"/>
      <c r="TOH33" s="18"/>
      <c r="TOI33" s="18"/>
      <c r="TOJ33" s="18"/>
      <c r="TOK33" s="18"/>
      <c r="TOL33" s="18"/>
      <c r="TOM33" s="18"/>
      <c r="TON33" s="18"/>
      <c r="TOO33" s="18"/>
      <c r="TOP33" s="18"/>
      <c r="TOQ33" s="18"/>
      <c r="TOR33" s="18"/>
      <c r="TOS33" s="18"/>
      <c r="TOT33" s="18"/>
      <c r="TOU33" s="18"/>
      <c r="TOV33" s="18"/>
      <c r="TOW33" s="18"/>
      <c r="TOX33" s="18"/>
      <c r="TOY33" s="18"/>
      <c r="TOZ33" s="18"/>
      <c r="TPA33" s="18"/>
      <c r="TPB33" s="18"/>
      <c r="TPC33" s="18"/>
      <c r="TPD33" s="18"/>
      <c r="TPE33" s="18"/>
      <c r="TPF33" s="18"/>
      <c r="TPG33" s="18"/>
      <c r="TPH33" s="18"/>
      <c r="TPI33" s="18"/>
      <c r="TPJ33" s="18"/>
      <c r="TPK33" s="18"/>
      <c r="TPL33" s="18"/>
      <c r="TPM33" s="18"/>
      <c r="TPN33" s="18"/>
      <c r="TPO33" s="18"/>
      <c r="TPP33" s="18"/>
      <c r="TPQ33" s="18"/>
      <c r="TPR33" s="18"/>
      <c r="TPS33" s="18"/>
      <c r="TPT33" s="18"/>
      <c r="TPU33" s="18"/>
      <c r="TPV33" s="18"/>
      <c r="TPW33" s="18"/>
      <c r="TPX33" s="18"/>
      <c r="TPY33" s="18"/>
      <c r="TPZ33" s="18"/>
      <c r="TQA33" s="18"/>
      <c r="TQB33" s="18"/>
      <c r="TQC33" s="18"/>
      <c r="TQD33" s="18"/>
      <c r="TQE33" s="18"/>
      <c r="TQF33" s="18"/>
      <c r="TQG33" s="18"/>
      <c r="TQH33" s="18"/>
      <c r="TQI33" s="18"/>
      <c r="TQJ33" s="18"/>
      <c r="TQK33" s="18"/>
      <c r="TQL33" s="18"/>
      <c r="TQM33" s="18"/>
      <c r="TQN33" s="18"/>
      <c r="TQO33" s="18"/>
      <c r="TQP33" s="18"/>
      <c r="TQQ33" s="18"/>
      <c r="TQR33" s="18"/>
      <c r="TQS33" s="18"/>
      <c r="TQT33" s="18"/>
      <c r="TQU33" s="18"/>
      <c r="TQV33" s="18"/>
      <c r="TQW33" s="18"/>
      <c r="TQX33" s="18"/>
      <c r="TQY33" s="18"/>
      <c r="TQZ33" s="18"/>
      <c r="TRA33" s="18"/>
      <c r="TRB33" s="18"/>
      <c r="TRC33" s="18"/>
      <c r="TRD33" s="18"/>
      <c r="TRE33" s="18"/>
      <c r="TRF33" s="18"/>
      <c r="TRG33" s="18"/>
      <c r="TRH33" s="18"/>
      <c r="TRI33" s="18"/>
      <c r="TRJ33" s="18"/>
      <c r="TRK33" s="18"/>
      <c r="TRL33" s="18"/>
      <c r="TRM33" s="18"/>
      <c r="TRN33" s="18"/>
      <c r="TRO33" s="18"/>
      <c r="TRP33" s="18"/>
      <c r="TRQ33" s="18"/>
      <c r="TRR33" s="18"/>
      <c r="TRS33" s="18"/>
      <c r="TRT33" s="18"/>
      <c r="TRU33" s="18"/>
      <c r="TRV33" s="18"/>
      <c r="TRW33" s="18"/>
      <c r="TRX33" s="18"/>
      <c r="TRY33" s="18"/>
      <c r="TRZ33" s="18"/>
      <c r="TSA33" s="18"/>
      <c r="TSB33" s="18"/>
      <c r="TSC33" s="18"/>
      <c r="TSD33" s="18"/>
      <c r="TSE33" s="18"/>
      <c r="TSF33" s="18"/>
      <c r="TSG33" s="18"/>
      <c r="TSH33" s="18"/>
      <c r="TSI33" s="18"/>
      <c r="TSJ33" s="18"/>
      <c r="TSK33" s="18"/>
      <c r="TSL33" s="18"/>
      <c r="TSM33" s="18"/>
      <c r="TSN33" s="18"/>
      <c r="TSO33" s="18"/>
      <c r="TSP33" s="18"/>
      <c r="TSQ33" s="18"/>
      <c r="TSR33" s="18"/>
      <c r="TSS33" s="18"/>
      <c r="TST33" s="18"/>
      <c r="TSU33" s="18"/>
      <c r="TSV33" s="18"/>
      <c r="TSW33" s="18"/>
      <c r="TSX33" s="18"/>
      <c r="TSY33" s="18"/>
      <c r="TSZ33" s="18"/>
      <c r="TTA33" s="18"/>
      <c r="TTB33" s="18"/>
      <c r="TTC33" s="18"/>
      <c r="TTD33" s="18"/>
      <c r="TTE33" s="18"/>
      <c r="TTF33" s="18"/>
      <c r="TTG33" s="18"/>
      <c r="TTH33" s="18"/>
      <c r="TTI33" s="18"/>
      <c r="TTJ33" s="18"/>
      <c r="TTK33" s="18"/>
      <c r="TTL33" s="18"/>
      <c r="TTM33" s="18"/>
      <c r="TTN33" s="18"/>
      <c r="TTO33" s="18"/>
      <c r="TTP33" s="18"/>
      <c r="TTQ33" s="18"/>
      <c r="TTR33" s="18"/>
      <c r="TTS33" s="18"/>
      <c r="TTT33" s="18"/>
      <c r="TTU33" s="18"/>
      <c r="TTV33" s="18"/>
      <c r="TTW33" s="18"/>
      <c r="TTX33" s="18"/>
      <c r="TTY33" s="18"/>
      <c r="TTZ33" s="18"/>
      <c r="TUA33" s="18"/>
      <c r="TUB33" s="18"/>
      <c r="TUC33" s="18"/>
      <c r="TUD33" s="18"/>
      <c r="TUE33" s="18"/>
      <c r="TUF33" s="18"/>
      <c r="TUG33" s="18"/>
      <c r="TUH33" s="18"/>
      <c r="TUI33" s="18"/>
      <c r="TUJ33" s="18"/>
      <c r="TUK33" s="18"/>
      <c r="TUL33" s="18"/>
      <c r="TUM33" s="18"/>
      <c r="TUN33" s="18"/>
      <c r="TUO33" s="18"/>
      <c r="TUP33" s="18"/>
      <c r="TUQ33" s="18"/>
      <c r="TUR33" s="18"/>
      <c r="TUS33" s="18"/>
      <c r="TUT33" s="18"/>
      <c r="TUU33" s="18"/>
      <c r="TUV33" s="18"/>
      <c r="TUW33" s="18"/>
      <c r="TUX33" s="18"/>
      <c r="TUY33" s="18"/>
      <c r="TUZ33" s="18"/>
      <c r="TVA33" s="18"/>
      <c r="TVB33" s="18"/>
      <c r="TVC33" s="18"/>
      <c r="TVD33" s="18"/>
      <c r="TVE33" s="18"/>
      <c r="TVF33" s="18"/>
      <c r="TVG33" s="18"/>
      <c r="TVH33" s="18"/>
      <c r="TVI33" s="18"/>
      <c r="TVJ33" s="18"/>
      <c r="TVK33" s="18"/>
      <c r="TVL33" s="18"/>
      <c r="TVM33" s="18"/>
      <c r="TVN33" s="18"/>
      <c r="TVO33" s="18"/>
      <c r="TVP33" s="18"/>
      <c r="TVQ33" s="18"/>
      <c r="TVR33" s="18"/>
      <c r="TVS33" s="18"/>
      <c r="TVT33" s="18"/>
      <c r="TVU33" s="18"/>
      <c r="TVV33" s="18"/>
      <c r="TVW33" s="18"/>
      <c r="TVX33" s="18"/>
      <c r="TVY33" s="18"/>
      <c r="TVZ33" s="18"/>
      <c r="TWA33" s="18"/>
      <c r="TWB33" s="18"/>
      <c r="TWC33" s="18"/>
      <c r="TWD33" s="18"/>
      <c r="TWE33" s="18"/>
      <c r="TWF33" s="18"/>
      <c r="TWG33" s="18"/>
      <c r="TWH33" s="18"/>
      <c r="TWI33" s="18"/>
      <c r="TWJ33" s="18"/>
      <c r="TWK33" s="18"/>
      <c r="TWL33" s="18"/>
      <c r="TWM33" s="18"/>
      <c r="TWN33" s="18"/>
      <c r="TWO33" s="18"/>
      <c r="TWP33" s="18"/>
      <c r="TWQ33" s="18"/>
      <c r="TWR33" s="18"/>
      <c r="TWS33" s="18"/>
      <c r="TWT33" s="18"/>
      <c r="TWU33" s="18"/>
      <c r="TWV33" s="18"/>
      <c r="TWW33" s="18"/>
      <c r="TWX33" s="18"/>
      <c r="TWY33" s="18"/>
      <c r="TWZ33" s="18"/>
      <c r="TXA33" s="18"/>
      <c r="TXB33" s="18"/>
      <c r="TXC33" s="18"/>
      <c r="TXD33" s="18"/>
      <c r="TXE33" s="18"/>
      <c r="TXF33" s="18"/>
      <c r="TXG33" s="18"/>
      <c r="TXH33" s="18"/>
      <c r="TXI33" s="18"/>
      <c r="TXJ33" s="18"/>
      <c r="TXK33" s="18"/>
      <c r="TXL33" s="18"/>
      <c r="TXM33" s="18"/>
      <c r="TXN33" s="18"/>
      <c r="TXO33" s="18"/>
      <c r="TXP33" s="18"/>
      <c r="TXQ33" s="18"/>
      <c r="TXR33" s="18"/>
      <c r="TXS33" s="18"/>
      <c r="TXT33" s="18"/>
      <c r="TXU33" s="18"/>
      <c r="TXV33" s="18"/>
      <c r="TXW33" s="18"/>
      <c r="TXX33" s="18"/>
      <c r="TXY33" s="18"/>
      <c r="TXZ33" s="18"/>
      <c r="TYA33" s="18"/>
      <c r="TYB33" s="18"/>
      <c r="TYC33" s="18"/>
      <c r="TYD33" s="18"/>
      <c r="TYE33" s="18"/>
      <c r="TYF33" s="18"/>
      <c r="TYG33" s="18"/>
      <c r="TYH33" s="18"/>
      <c r="TYI33" s="18"/>
      <c r="TYJ33" s="18"/>
      <c r="TYK33" s="18"/>
      <c r="TYL33" s="18"/>
      <c r="TYM33" s="18"/>
      <c r="TYN33" s="18"/>
      <c r="TYO33" s="18"/>
      <c r="TYP33" s="18"/>
      <c r="TYQ33" s="18"/>
      <c r="TYR33" s="18"/>
      <c r="TYS33" s="18"/>
      <c r="TYT33" s="18"/>
      <c r="TYU33" s="18"/>
      <c r="TYV33" s="18"/>
      <c r="TYW33" s="18"/>
      <c r="TYX33" s="18"/>
      <c r="TYY33" s="18"/>
      <c r="TYZ33" s="18"/>
      <c r="TZA33" s="18"/>
      <c r="TZB33" s="18"/>
      <c r="TZC33" s="18"/>
      <c r="TZD33" s="18"/>
      <c r="TZE33" s="18"/>
      <c r="TZF33" s="18"/>
      <c r="TZG33" s="18"/>
      <c r="TZH33" s="18"/>
      <c r="TZI33" s="18"/>
      <c r="TZJ33" s="18"/>
      <c r="TZK33" s="18"/>
      <c r="TZL33" s="18"/>
      <c r="TZM33" s="18"/>
      <c r="TZN33" s="18"/>
      <c r="TZO33" s="18"/>
      <c r="TZP33" s="18"/>
      <c r="TZQ33" s="18"/>
      <c r="TZR33" s="18"/>
      <c r="TZS33" s="18"/>
      <c r="TZT33" s="18"/>
      <c r="TZU33" s="18"/>
      <c r="TZV33" s="18"/>
      <c r="TZW33" s="18"/>
      <c r="TZX33" s="18"/>
      <c r="TZY33" s="18"/>
      <c r="TZZ33" s="18"/>
      <c r="UAA33" s="18"/>
      <c r="UAB33" s="18"/>
      <c r="UAC33" s="18"/>
      <c r="UAD33" s="18"/>
      <c r="UAE33" s="18"/>
      <c r="UAF33" s="18"/>
      <c r="UAG33" s="18"/>
      <c r="UAH33" s="18"/>
      <c r="UAI33" s="18"/>
      <c r="UAJ33" s="18"/>
      <c r="UAK33" s="18"/>
      <c r="UAL33" s="18"/>
      <c r="UAM33" s="18"/>
      <c r="UAN33" s="18"/>
      <c r="UAO33" s="18"/>
      <c r="UAP33" s="18"/>
      <c r="UAQ33" s="18"/>
      <c r="UAR33" s="18"/>
      <c r="UAS33" s="18"/>
      <c r="UAT33" s="18"/>
      <c r="UAU33" s="18"/>
      <c r="UAV33" s="18"/>
      <c r="UAW33" s="18"/>
      <c r="UAX33" s="18"/>
      <c r="UAY33" s="18"/>
      <c r="UAZ33" s="18"/>
      <c r="UBA33" s="18"/>
      <c r="UBB33" s="18"/>
      <c r="UBC33" s="18"/>
      <c r="UBD33" s="18"/>
      <c r="UBE33" s="18"/>
      <c r="UBF33" s="18"/>
      <c r="UBG33" s="18"/>
      <c r="UBH33" s="18"/>
      <c r="UBI33" s="18"/>
      <c r="UBJ33" s="18"/>
      <c r="UBK33" s="18"/>
      <c r="UBL33" s="18"/>
      <c r="UBM33" s="18"/>
      <c r="UBN33" s="18"/>
      <c r="UBO33" s="18"/>
      <c r="UBP33" s="18"/>
      <c r="UBQ33" s="18"/>
      <c r="UBR33" s="18"/>
      <c r="UBS33" s="18"/>
      <c r="UBT33" s="18"/>
      <c r="UBU33" s="18"/>
      <c r="UBV33" s="18"/>
      <c r="UBW33" s="18"/>
      <c r="UBX33" s="18"/>
      <c r="UBY33" s="18"/>
      <c r="UBZ33" s="18"/>
      <c r="UCA33" s="18"/>
      <c r="UCB33" s="18"/>
      <c r="UCC33" s="18"/>
      <c r="UCD33" s="18"/>
      <c r="UCE33" s="18"/>
      <c r="UCF33" s="18"/>
      <c r="UCG33" s="18"/>
      <c r="UCH33" s="18"/>
      <c r="UCI33" s="18"/>
      <c r="UCJ33" s="18"/>
      <c r="UCK33" s="18"/>
      <c r="UCL33" s="18"/>
      <c r="UCM33" s="18"/>
      <c r="UCN33" s="18"/>
      <c r="UCO33" s="18"/>
      <c r="UCP33" s="18"/>
      <c r="UCQ33" s="18"/>
      <c r="UCR33" s="18"/>
      <c r="UCS33" s="18"/>
      <c r="UCT33" s="18"/>
      <c r="UCU33" s="18"/>
      <c r="UCV33" s="18"/>
      <c r="UCW33" s="18"/>
      <c r="UCX33" s="18"/>
      <c r="UCY33" s="18"/>
      <c r="UCZ33" s="18"/>
      <c r="UDA33" s="18"/>
      <c r="UDB33" s="18"/>
      <c r="UDC33" s="18"/>
      <c r="UDD33" s="18"/>
      <c r="UDE33" s="18"/>
      <c r="UDF33" s="18"/>
      <c r="UDG33" s="18"/>
      <c r="UDH33" s="18"/>
      <c r="UDI33" s="18"/>
      <c r="UDJ33" s="18"/>
      <c r="UDK33" s="18"/>
      <c r="UDL33" s="18"/>
      <c r="UDM33" s="18"/>
      <c r="UDN33" s="18"/>
      <c r="UDO33" s="18"/>
      <c r="UDP33" s="18"/>
      <c r="UDQ33" s="18"/>
      <c r="UDR33" s="18"/>
      <c r="UDS33" s="18"/>
      <c r="UDT33" s="18"/>
      <c r="UDU33" s="18"/>
      <c r="UDV33" s="18"/>
      <c r="UDW33" s="18"/>
      <c r="UDX33" s="18"/>
      <c r="UDY33" s="18"/>
      <c r="UDZ33" s="18"/>
      <c r="UEA33" s="18"/>
      <c r="UEB33" s="18"/>
      <c r="UEC33" s="18"/>
      <c r="UED33" s="18"/>
      <c r="UEE33" s="18"/>
      <c r="UEF33" s="18"/>
      <c r="UEG33" s="18"/>
      <c r="UEH33" s="18"/>
      <c r="UEI33" s="18"/>
      <c r="UEJ33" s="18"/>
      <c r="UEK33" s="18"/>
      <c r="UEL33" s="18"/>
      <c r="UEM33" s="18"/>
      <c r="UEN33" s="18"/>
      <c r="UEO33" s="18"/>
      <c r="UEP33" s="18"/>
      <c r="UEQ33" s="18"/>
      <c r="UER33" s="18"/>
      <c r="UES33" s="18"/>
      <c r="UET33" s="18"/>
      <c r="UEU33" s="18"/>
      <c r="UEV33" s="18"/>
      <c r="UEW33" s="18"/>
      <c r="UEX33" s="18"/>
      <c r="UEY33" s="18"/>
      <c r="UEZ33" s="18"/>
      <c r="UFA33" s="18"/>
      <c r="UFB33" s="18"/>
      <c r="UFC33" s="18"/>
      <c r="UFD33" s="18"/>
      <c r="UFE33" s="18"/>
      <c r="UFF33" s="18"/>
      <c r="UFG33" s="18"/>
      <c r="UFH33" s="18"/>
      <c r="UFI33" s="18"/>
      <c r="UFJ33" s="18"/>
      <c r="UFK33" s="18"/>
      <c r="UFL33" s="18"/>
      <c r="UFM33" s="18"/>
      <c r="UFN33" s="18"/>
      <c r="UFO33" s="18"/>
      <c r="UFP33" s="18"/>
      <c r="UFQ33" s="18"/>
      <c r="UFR33" s="18"/>
      <c r="UFS33" s="18"/>
      <c r="UFT33" s="18"/>
      <c r="UFU33" s="18"/>
      <c r="UFV33" s="18"/>
      <c r="UFW33" s="18"/>
      <c r="UFX33" s="18"/>
      <c r="UFY33" s="18"/>
      <c r="UFZ33" s="18"/>
      <c r="UGA33" s="18"/>
      <c r="UGB33" s="18"/>
      <c r="UGC33" s="18"/>
      <c r="UGD33" s="18"/>
      <c r="UGE33" s="18"/>
      <c r="UGF33" s="18"/>
      <c r="UGG33" s="18"/>
      <c r="UGH33" s="18"/>
      <c r="UGI33" s="18"/>
      <c r="UGJ33" s="18"/>
      <c r="UGK33" s="18"/>
      <c r="UGL33" s="18"/>
      <c r="UGM33" s="18"/>
      <c r="UGN33" s="18"/>
      <c r="UGO33" s="18"/>
      <c r="UGP33" s="18"/>
      <c r="UGQ33" s="18"/>
      <c r="UGR33" s="18"/>
      <c r="UGS33" s="18"/>
      <c r="UGT33" s="18"/>
      <c r="UGU33" s="18"/>
      <c r="UGV33" s="18"/>
      <c r="UGW33" s="18"/>
      <c r="UGX33" s="18"/>
      <c r="UGY33" s="18"/>
      <c r="UGZ33" s="18"/>
      <c r="UHA33" s="18"/>
      <c r="UHB33" s="18"/>
      <c r="UHC33" s="18"/>
      <c r="UHD33" s="18"/>
      <c r="UHE33" s="18"/>
      <c r="UHF33" s="18"/>
      <c r="UHG33" s="18"/>
      <c r="UHH33" s="18"/>
      <c r="UHI33" s="18"/>
      <c r="UHJ33" s="18"/>
      <c r="UHK33" s="18"/>
      <c r="UHL33" s="18"/>
      <c r="UHM33" s="18"/>
      <c r="UHN33" s="18"/>
      <c r="UHO33" s="18"/>
      <c r="UHP33" s="18"/>
      <c r="UHQ33" s="18"/>
      <c r="UHR33" s="18"/>
      <c r="UHS33" s="18"/>
      <c r="UHT33" s="18"/>
      <c r="UHU33" s="18"/>
      <c r="UHV33" s="18"/>
      <c r="UHW33" s="18"/>
      <c r="UHX33" s="18"/>
      <c r="UHY33" s="18"/>
      <c r="UHZ33" s="18"/>
      <c r="UIA33" s="18"/>
      <c r="UIB33" s="18"/>
      <c r="UIC33" s="18"/>
      <c r="UID33" s="18"/>
      <c r="UIE33" s="18"/>
      <c r="UIF33" s="18"/>
      <c r="UIG33" s="18"/>
      <c r="UIH33" s="18"/>
      <c r="UII33" s="18"/>
      <c r="UIJ33" s="18"/>
      <c r="UIK33" s="18"/>
      <c r="UIL33" s="18"/>
      <c r="UIM33" s="18"/>
      <c r="UIN33" s="18"/>
      <c r="UIO33" s="18"/>
      <c r="UIP33" s="18"/>
      <c r="UIQ33" s="18"/>
      <c r="UIR33" s="18"/>
      <c r="UIS33" s="18"/>
      <c r="UIT33" s="18"/>
      <c r="UIU33" s="18"/>
      <c r="UIV33" s="18"/>
      <c r="UIW33" s="18"/>
      <c r="UIX33" s="18"/>
      <c r="UIY33" s="18"/>
      <c r="UIZ33" s="18"/>
      <c r="UJA33" s="18"/>
      <c r="UJB33" s="18"/>
      <c r="UJC33" s="18"/>
      <c r="UJD33" s="18"/>
      <c r="UJE33" s="18"/>
      <c r="UJF33" s="18"/>
      <c r="UJG33" s="18"/>
      <c r="UJH33" s="18"/>
      <c r="UJI33" s="18"/>
      <c r="UJJ33" s="18"/>
      <c r="UJK33" s="18"/>
      <c r="UJL33" s="18"/>
      <c r="UJM33" s="18"/>
      <c r="UJN33" s="18"/>
      <c r="UJO33" s="18"/>
      <c r="UJP33" s="18"/>
      <c r="UJQ33" s="18"/>
      <c r="UJR33" s="18"/>
      <c r="UJS33" s="18"/>
      <c r="UJT33" s="18"/>
      <c r="UJU33" s="18"/>
      <c r="UJV33" s="18"/>
      <c r="UJW33" s="18"/>
      <c r="UJX33" s="18"/>
      <c r="UJY33" s="18"/>
      <c r="UJZ33" s="18"/>
      <c r="UKA33" s="18"/>
      <c r="UKB33" s="18"/>
      <c r="UKC33" s="18"/>
      <c r="UKD33" s="18"/>
      <c r="UKE33" s="18"/>
      <c r="UKF33" s="18"/>
      <c r="UKG33" s="18"/>
      <c r="UKH33" s="18"/>
      <c r="UKI33" s="18"/>
      <c r="UKJ33" s="18"/>
      <c r="UKK33" s="18"/>
      <c r="UKL33" s="18"/>
      <c r="UKM33" s="18"/>
      <c r="UKN33" s="18"/>
      <c r="UKO33" s="18"/>
      <c r="UKP33" s="18"/>
      <c r="UKQ33" s="18"/>
      <c r="UKR33" s="18"/>
      <c r="UKS33" s="18"/>
      <c r="UKT33" s="18"/>
      <c r="UKU33" s="18"/>
      <c r="UKV33" s="18"/>
      <c r="UKW33" s="18"/>
      <c r="UKX33" s="18"/>
      <c r="UKY33" s="18"/>
      <c r="UKZ33" s="18"/>
      <c r="ULA33" s="18"/>
      <c r="ULB33" s="18"/>
      <c r="ULC33" s="18"/>
      <c r="ULD33" s="18"/>
      <c r="ULE33" s="18"/>
      <c r="ULF33" s="18"/>
      <c r="ULG33" s="18"/>
      <c r="ULH33" s="18"/>
      <c r="ULI33" s="18"/>
      <c r="ULJ33" s="18"/>
      <c r="ULK33" s="18"/>
      <c r="ULL33" s="18"/>
      <c r="ULM33" s="18"/>
      <c r="ULN33" s="18"/>
      <c r="ULO33" s="18"/>
      <c r="ULP33" s="18"/>
      <c r="ULQ33" s="18"/>
      <c r="ULR33" s="18"/>
      <c r="ULS33" s="18"/>
      <c r="ULT33" s="18"/>
      <c r="ULU33" s="18"/>
      <c r="ULV33" s="18"/>
      <c r="ULW33" s="18"/>
      <c r="ULX33" s="18"/>
      <c r="ULY33" s="18"/>
      <c r="ULZ33" s="18"/>
      <c r="UMA33" s="18"/>
      <c r="UMB33" s="18"/>
      <c r="UMC33" s="18"/>
      <c r="UMD33" s="18"/>
      <c r="UME33" s="18"/>
      <c r="UMF33" s="18"/>
      <c r="UMG33" s="18"/>
      <c r="UMH33" s="18"/>
      <c r="UMI33" s="18"/>
      <c r="UMJ33" s="18"/>
      <c r="UMK33" s="18"/>
      <c r="UML33" s="18"/>
      <c r="UMM33" s="18"/>
      <c r="UMN33" s="18"/>
      <c r="UMO33" s="18"/>
      <c r="UMP33" s="18"/>
      <c r="UMQ33" s="18"/>
      <c r="UMR33" s="18"/>
      <c r="UMS33" s="18"/>
      <c r="UMT33" s="18"/>
      <c r="UMU33" s="18"/>
      <c r="UMV33" s="18"/>
      <c r="UMW33" s="18"/>
      <c r="UMX33" s="18"/>
      <c r="UMY33" s="18"/>
      <c r="UMZ33" s="18"/>
      <c r="UNA33" s="18"/>
      <c r="UNB33" s="18"/>
      <c r="UNC33" s="18"/>
      <c r="UND33" s="18"/>
      <c r="UNE33" s="18"/>
      <c r="UNF33" s="18"/>
      <c r="UNG33" s="18"/>
      <c r="UNH33" s="18"/>
      <c r="UNI33" s="18"/>
      <c r="UNJ33" s="18"/>
      <c r="UNK33" s="18"/>
      <c r="UNL33" s="18"/>
      <c r="UNM33" s="18"/>
      <c r="UNN33" s="18"/>
      <c r="UNO33" s="18"/>
      <c r="UNP33" s="18"/>
      <c r="UNQ33" s="18"/>
      <c r="UNR33" s="18"/>
      <c r="UNS33" s="18"/>
      <c r="UNT33" s="18"/>
      <c r="UNU33" s="18"/>
      <c r="UNV33" s="18"/>
      <c r="UNW33" s="18"/>
      <c r="UNX33" s="18"/>
      <c r="UNY33" s="18"/>
      <c r="UNZ33" s="18"/>
      <c r="UOA33" s="18"/>
      <c r="UOB33" s="18"/>
      <c r="UOC33" s="18"/>
      <c r="UOD33" s="18"/>
      <c r="UOE33" s="18"/>
      <c r="UOF33" s="18"/>
      <c r="UOG33" s="18"/>
      <c r="UOH33" s="18"/>
      <c r="UOI33" s="18"/>
      <c r="UOJ33" s="18"/>
      <c r="UOK33" s="18"/>
      <c r="UOL33" s="18"/>
      <c r="UOM33" s="18"/>
      <c r="UON33" s="18"/>
      <c r="UOO33" s="18"/>
      <c r="UOP33" s="18"/>
      <c r="UOQ33" s="18"/>
      <c r="UOR33" s="18"/>
      <c r="UOS33" s="18"/>
      <c r="UOT33" s="18"/>
      <c r="UOU33" s="18"/>
      <c r="UOV33" s="18"/>
      <c r="UOW33" s="18"/>
      <c r="UOX33" s="18"/>
      <c r="UOY33" s="18"/>
      <c r="UOZ33" s="18"/>
      <c r="UPA33" s="18"/>
      <c r="UPB33" s="18"/>
      <c r="UPC33" s="18"/>
      <c r="UPD33" s="18"/>
      <c r="UPE33" s="18"/>
      <c r="UPF33" s="18"/>
      <c r="UPG33" s="18"/>
      <c r="UPH33" s="18"/>
      <c r="UPI33" s="18"/>
      <c r="UPJ33" s="18"/>
      <c r="UPK33" s="18"/>
      <c r="UPL33" s="18"/>
      <c r="UPM33" s="18"/>
      <c r="UPN33" s="18"/>
      <c r="UPO33" s="18"/>
      <c r="UPP33" s="18"/>
      <c r="UPQ33" s="18"/>
      <c r="UPR33" s="18"/>
      <c r="UPS33" s="18"/>
      <c r="UPT33" s="18"/>
      <c r="UPU33" s="18"/>
      <c r="UPV33" s="18"/>
      <c r="UPW33" s="18"/>
      <c r="UPX33" s="18"/>
      <c r="UPY33" s="18"/>
      <c r="UPZ33" s="18"/>
      <c r="UQA33" s="18"/>
      <c r="UQB33" s="18"/>
      <c r="UQC33" s="18"/>
      <c r="UQD33" s="18"/>
      <c r="UQE33" s="18"/>
      <c r="UQF33" s="18"/>
      <c r="UQG33" s="18"/>
      <c r="UQH33" s="18"/>
      <c r="UQI33" s="18"/>
      <c r="UQJ33" s="18"/>
      <c r="UQK33" s="18"/>
      <c r="UQL33" s="18"/>
      <c r="UQM33" s="18"/>
      <c r="UQN33" s="18"/>
      <c r="UQO33" s="18"/>
      <c r="UQP33" s="18"/>
      <c r="UQQ33" s="18"/>
      <c r="UQR33" s="18"/>
      <c r="UQS33" s="18"/>
      <c r="UQT33" s="18"/>
      <c r="UQU33" s="18"/>
      <c r="UQV33" s="18"/>
      <c r="UQW33" s="18"/>
      <c r="UQX33" s="18"/>
      <c r="UQY33" s="18"/>
      <c r="UQZ33" s="18"/>
      <c r="URA33" s="18"/>
      <c r="URB33" s="18"/>
      <c r="URC33" s="18"/>
      <c r="URD33" s="18"/>
      <c r="URE33" s="18"/>
      <c r="URF33" s="18"/>
      <c r="URG33" s="18"/>
      <c r="URH33" s="18"/>
      <c r="URI33" s="18"/>
      <c r="URJ33" s="18"/>
      <c r="URK33" s="18"/>
      <c r="URL33" s="18"/>
      <c r="URM33" s="18"/>
      <c r="URN33" s="18"/>
      <c r="URO33" s="18"/>
      <c r="URP33" s="18"/>
      <c r="URQ33" s="18"/>
      <c r="URR33" s="18"/>
      <c r="URS33" s="18"/>
      <c r="URT33" s="18"/>
      <c r="URU33" s="18"/>
      <c r="URV33" s="18"/>
      <c r="URW33" s="18"/>
      <c r="URX33" s="18"/>
      <c r="URY33" s="18"/>
      <c r="URZ33" s="18"/>
      <c r="USA33" s="18"/>
      <c r="USB33" s="18"/>
      <c r="USC33" s="18"/>
      <c r="USD33" s="18"/>
      <c r="USE33" s="18"/>
      <c r="USF33" s="18"/>
      <c r="USG33" s="18"/>
      <c r="USH33" s="18"/>
      <c r="USI33" s="18"/>
      <c r="USJ33" s="18"/>
      <c r="USK33" s="18"/>
      <c r="USL33" s="18"/>
      <c r="USM33" s="18"/>
      <c r="USN33" s="18"/>
      <c r="USO33" s="18"/>
      <c r="USP33" s="18"/>
      <c r="USQ33" s="18"/>
      <c r="USR33" s="18"/>
      <c r="USS33" s="18"/>
      <c r="UST33" s="18"/>
      <c r="USU33" s="18"/>
      <c r="USV33" s="18"/>
      <c r="USW33" s="18"/>
      <c r="USX33" s="18"/>
      <c r="USY33" s="18"/>
      <c r="USZ33" s="18"/>
      <c r="UTA33" s="18"/>
      <c r="UTB33" s="18"/>
      <c r="UTC33" s="18"/>
      <c r="UTD33" s="18"/>
      <c r="UTE33" s="18"/>
      <c r="UTF33" s="18"/>
      <c r="UTG33" s="18"/>
      <c r="UTH33" s="18"/>
      <c r="UTI33" s="18"/>
      <c r="UTJ33" s="18"/>
      <c r="UTK33" s="18"/>
      <c r="UTL33" s="18"/>
      <c r="UTM33" s="18"/>
      <c r="UTN33" s="18"/>
      <c r="UTO33" s="18"/>
      <c r="UTP33" s="18"/>
      <c r="UTQ33" s="18"/>
      <c r="UTR33" s="18"/>
      <c r="UTS33" s="18"/>
      <c r="UTT33" s="18"/>
      <c r="UTU33" s="18"/>
      <c r="UTV33" s="18"/>
      <c r="UTW33" s="18"/>
      <c r="UTX33" s="18"/>
      <c r="UTY33" s="18"/>
      <c r="UTZ33" s="18"/>
      <c r="UUA33" s="18"/>
      <c r="UUB33" s="18"/>
      <c r="UUC33" s="18"/>
      <c r="UUD33" s="18"/>
      <c r="UUE33" s="18"/>
      <c r="UUF33" s="18"/>
      <c r="UUG33" s="18"/>
      <c r="UUH33" s="18"/>
      <c r="UUI33" s="18"/>
      <c r="UUJ33" s="18"/>
      <c r="UUK33" s="18"/>
      <c r="UUL33" s="18"/>
      <c r="UUM33" s="18"/>
      <c r="UUN33" s="18"/>
      <c r="UUO33" s="18"/>
      <c r="UUP33" s="18"/>
      <c r="UUQ33" s="18"/>
      <c r="UUR33" s="18"/>
      <c r="UUS33" s="18"/>
      <c r="UUT33" s="18"/>
      <c r="UUU33" s="18"/>
      <c r="UUV33" s="18"/>
      <c r="UUW33" s="18"/>
      <c r="UUX33" s="18"/>
      <c r="UUY33" s="18"/>
      <c r="UUZ33" s="18"/>
      <c r="UVA33" s="18"/>
      <c r="UVB33" s="18"/>
      <c r="UVC33" s="18"/>
      <c r="UVD33" s="18"/>
      <c r="UVE33" s="18"/>
      <c r="UVF33" s="18"/>
      <c r="UVG33" s="18"/>
      <c r="UVH33" s="18"/>
      <c r="UVI33" s="18"/>
      <c r="UVJ33" s="18"/>
      <c r="UVK33" s="18"/>
      <c r="UVL33" s="18"/>
      <c r="UVM33" s="18"/>
      <c r="UVN33" s="18"/>
      <c r="UVO33" s="18"/>
      <c r="UVP33" s="18"/>
      <c r="UVQ33" s="18"/>
      <c r="UVR33" s="18"/>
      <c r="UVS33" s="18"/>
      <c r="UVT33" s="18"/>
      <c r="UVU33" s="18"/>
      <c r="UVV33" s="18"/>
      <c r="UVW33" s="18"/>
      <c r="UVX33" s="18"/>
      <c r="UVY33" s="18"/>
      <c r="UVZ33" s="18"/>
      <c r="UWA33" s="18"/>
      <c r="UWB33" s="18"/>
      <c r="UWC33" s="18"/>
      <c r="UWD33" s="18"/>
      <c r="UWE33" s="18"/>
      <c r="UWF33" s="18"/>
      <c r="UWG33" s="18"/>
      <c r="UWH33" s="18"/>
      <c r="UWI33" s="18"/>
      <c r="UWJ33" s="18"/>
      <c r="UWK33" s="18"/>
      <c r="UWL33" s="18"/>
      <c r="UWM33" s="18"/>
      <c r="UWN33" s="18"/>
      <c r="UWO33" s="18"/>
      <c r="UWP33" s="18"/>
      <c r="UWQ33" s="18"/>
      <c r="UWR33" s="18"/>
      <c r="UWS33" s="18"/>
      <c r="UWT33" s="18"/>
      <c r="UWU33" s="18"/>
      <c r="UWV33" s="18"/>
      <c r="UWW33" s="18"/>
      <c r="UWX33" s="18"/>
      <c r="UWY33" s="18"/>
      <c r="UWZ33" s="18"/>
      <c r="UXA33" s="18"/>
      <c r="UXB33" s="18"/>
      <c r="UXC33" s="18"/>
      <c r="UXD33" s="18"/>
      <c r="UXE33" s="18"/>
      <c r="UXF33" s="18"/>
      <c r="UXG33" s="18"/>
      <c r="UXH33" s="18"/>
      <c r="UXI33" s="18"/>
      <c r="UXJ33" s="18"/>
      <c r="UXK33" s="18"/>
      <c r="UXL33" s="18"/>
      <c r="UXM33" s="18"/>
      <c r="UXN33" s="18"/>
      <c r="UXO33" s="18"/>
      <c r="UXP33" s="18"/>
      <c r="UXQ33" s="18"/>
      <c r="UXR33" s="18"/>
      <c r="UXS33" s="18"/>
      <c r="UXT33" s="18"/>
      <c r="UXU33" s="18"/>
      <c r="UXV33" s="18"/>
      <c r="UXW33" s="18"/>
      <c r="UXX33" s="18"/>
      <c r="UXY33" s="18"/>
      <c r="UXZ33" s="18"/>
      <c r="UYA33" s="18"/>
      <c r="UYB33" s="18"/>
      <c r="UYC33" s="18"/>
      <c r="UYD33" s="18"/>
      <c r="UYE33" s="18"/>
      <c r="UYF33" s="18"/>
      <c r="UYG33" s="18"/>
      <c r="UYH33" s="18"/>
      <c r="UYI33" s="18"/>
      <c r="UYJ33" s="18"/>
      <c r="UYK33" s="18"/>
      <c r="UYL33" s="18"/>
      <c r="UYM33" s="18"/>
      <c r="UYN33" s="18"/>
      <c r="UYO33" s="18"/>
      <c r="UYP33" s="18"/>
      <c r="UYQ33" s="18"/>
      <c r="UYR33" s="18"/>
      <c r="UYS33" s="18"/>
      <c r="UYT33" s="18"/>
      <c r="UYU33" s="18"/>
      <c r="UYV33" s="18"/>
      <c r="UYW33" s="18"/>
      <c r="UYX33" s="18"/>
      <c r="UYY33" s="18"/>
      <c r="UYZ33" s="18"/>
      <c r="UZA33" s="18"/>
      <c r="UZB33" s="18"/>
      <c r="UZC33" s="18"/>
      <c r="UZD33" s="18"/>
      <c r="UZE33" s="18"/>
      <c r="UZF33" s="18"/>
      <c r="UZG33" s="18"/>
      <c r="UZH33" s="18"/>
      <c r="UZI33" s="18"/>
      <c r="UZJ33" s="18"/>
      <c r="UZK33" s="18"/>
      <c r="UZL33" s="18"/>
      <c r="UZM33" s="18"/>
      <c r="UZN33" s="18"/>
      <c r="UZO33" s="18"/>
      <c r="UZP33" s="18"/>
      <c r="UZQ33" s="18"/>
      <c r="UZR33" s="18"/>
      <c r="UZS33" s="18"/>
      <c r="UZT33" s="18"/>
      <c r="UZU33" s="18"/>
      <c r="UZV33" s="18"/>
      <c r="UZW33" s="18"/>
      <c r="UZX33" s="18"/>
      <c r="UZY33" s="18"/>
      <c r="UZZ33" s="18"/>
      <c r="VAA33" s="18"/>
      <c r="VAB33" s="18"/>
      <c r="VAC33" s="18"/>
      <c r="VAD33" s="18"/>
      <c r="VAE33" s="18"/>
      <c r="VAF33" s="18"/>
      <c r="VAG33" s="18"/>
      <c r="VAH33" s="18"/>
      <c r="VAI33" s="18"/>
      <c r="VAJ33" s="18"/>
      <c r="VAK33" s="18"/>
      <c r="VAL33" s="18"/>
      <c r="VAM33" s="18"/>
      <c r="VAN33" s="18"/>
      <c r="VAO33" s="18"/>
      <c r="VAP33" s="18"/>
      <c r="VAQ33" s="18"/>
      <c r="VAR33" s="18"/>
      <c r="VAS33" s="18"/>
      <c r="VAT33" s="18"/>
      <c r="VAU33" s="18"/>
      <c r="VAV33" s="18"/>
      <c r="VAW33" s="18"/>
      <c r="VAX33" s="18"/>
      <c r="VAY33" s="18"/>
      <c r="VAZ33" s="18"/>
      <c r="VBA33" s="18"/>
      <c r="VBB33" s="18"/>
      <c r="VBC33" s="18"/>
      <c r="VBD33" s="18"/>
      <c r="VBE33" s="18"/>
      <c r="VBF33" s="18"/>
      <c r="VBG33" s="18"/>
      <c r="VBH33" s="18"/>
      <c r="VBI33" s="18"/>
      <c r="VBJ33" s="18"/>
      <c r="VBK33" s="18"/>
      <c r="VBL33" s="18"/>
      <c r="VBM33" s="18"/>
      <c r="VBN33" s="18"/>
      <c r="VBO33" s="18"/>
      <c r="VBP33" s="18"/>
      <c r="VBQ33" s="18"/>
      <c r="VBR33" s="18"/>
      <c r="VBS33" s="18"/>
      <c r="VBT33" s="18"/>
      <c r="VBU33" s="18"/>
      <c r="VBV33" s="18"/>
      <c r="VBW33" s="18"/>
      <c r="VBX33" s="18"/>
      <c r="VBY33" s="18"/>
      <c r="VBZ33" s="18"/>
      <c r="VCA33" s="18"/>
      <c r="VCB33" s="18"/>
      <c r="VCC33" s="18"/>
      <c r="VCD33" s="18"/>
      <c r="VCE33" s="18"/>
      <c r="VCF33" s="18"/>
      <c r="VCG33" s="18"/>
      <c r="VCH33" s="18"/>
      <c r="VCI33" s="18"/>
      <c r="VCJ33" s="18"/>
      <c r="VCK33" s="18"/>
      <c r="VCL33" s="18"/>
      <c r="VCM33" s="18"/>
      <c r="VCN33" s="18"/>
      <c r="VCO33" s="18"/>
      <c r="VCP33" s="18"/>
      <c r="VCQ33" s="18"/>
      <c r="VCR33" s="18"/>
      <c r="VCS33" s="18"/>
      <c r="VCT33" s="18"/>
      <c r="VCU33" s="18"/>
      <c r="VCV33" s="18"/>
      <c r="VCW33" s="18"/>
      <c r="VCX33" s="18"/>
      <c r="VCY33" s="18"/>
      <c r="VCZ33" s="18"/>
      <c r="VDA33" s="18"/>
      <c r="VDB33" s="18"/>
      <c r="VDC33" s="18"/>
      <c r="VDD33" s="18"/>
      <c r="VDE33" s="18"/>
      <c r="VDF33" s="18"/>
      <c r="VDG33" s="18"/>
      <c r="VDH33" s="18"/>
      <c r="VDI33" s="18"/>
      <c r="VDJ33" s="18"/>
      <c r="VDK33" s="18"/>
      <c r="VDL33" s="18"/>
      <c r="VDM33" s="18"/>
      <c r="VDN33" s="18"/>
      <c r="VDO33" s="18"/>
      <c r="VDP33" s="18"/>
      <c r="VDQ33" s="18"/>
      <c r="VDR33" s="18"/>
      <c r="VDS33" s="18"/>
      <c r="VDT33" s="18"/>
      <c r="VDU33" s="18"/>
      <c r="VDV33" s="18"/>
      <c r="VDW33" s="18"/>
      <c r="VDX33" s="18"/>
      <c r="VDY33" s="18"/>
      <c r="VDZ33" s="18"/>
      <c r="VEA33" s="18"/>
      <c r="VEB33" s="18"/>
      <c r="VEC33" s="18"/>
      <c r="VED33" s="18"/>
      <c r="VEE33" s="18"/>
      <c r="VEF33" s="18"/>
      <c r="VEG33" s="18"/>
      <c r="VEH33" s="18"/>
      <c r="VEI33" s="18"/>
      <c r="VEJ33" s="18"/>
      <c r="VEK33" s="18"/>
      <c r="VEL33" s="18"/>
      <c r="VEM33" s="18"/>
      <c r="VEN33" s="18"/>
      <c r="VEO33" s="18"/>
      <c r="VEP33" s="18"/>
      <c r="VEQ33" s="18"/>
      <c r="VER33" s="18"/>
      <c r="VES33" s="18"/>
      <c r="VET33" s="18"/>
      <c r="VEU33" s="18"/>
      <c r="VEV33" s="18"/>
      <c r="VEW33" s="18"/>
      <c r="VEX33" s="18"/>
      <c r="VEY33" s="18"/>
      <c r="VEZ33" s="18"/>
      <c r="VFA33" s="18"/>
      <c r="VFB33" s="18"/>
      <c r="VFC33" s="18"/>
      <c r="VFD33" s="18"/>
      <c r="VFE33" s="18"/>
      <c r="VFF33" s="18"/>
      <c r="VFG33" s="18"/>
      <c r="VFH33" s="18"/>
      <c r="VFI33" s="18"/>
      <c r="VFJ33" s="18"/>
      <c r="VFK33" s="18"/>
      <c r="VFL33" s="18"/>
      <c r="VFM33" s="18"/>
      <c r="VFN33" s="18"/>
      <c r="VFO33" s="18"/>
      <c r="VFP33" s="18"/>
      <c r="VFQ33" s="18"/>
      <c r="VFR33" s="18"/>
      <c r="VFS33" s="18"/>
      <c r="VFT33" s="18"/>
      <c r="VFU33" s="18"/>
      <c r="VFV33" s="18"/>
      <c r="VFW33" s="18"/>
      <c r="VFX33" s="18"/>
      <c r="VFY33" s="18"/>
      <c r="VFZ33" s="18"/>
      <c r="VGA33" s="18"/>
      <c r="VGB33" s="18"/>
      <c r="VGC33" s="18"/>
      <c r="VGD33" s="18"/>
      <c r="VGE33" s="18"/>
      <c r="VGF33" s="18"/>
      <c r="VGG33" s="18"/>
      <c r="VGH33" s="18"/>
      <c r="VGI33" s="18"/>
      <c r="VGJ33" s="18"/>
      <c r="VGK33" s="18"/>
      <c r="VGL33" s="18"/>
      <c r="VGM33" s="18"/>
      <c r="VGN33" s="18"/>
      <c r="VGO33" s="18"/>
      <c r="VGP33" s="18"/>
      <c r="VGQ33" s="18"/>
      <c r="VGR33" s="18"/>
      <c r="VGS33" s="18"/>
      <c r="VGT33" s="18"/>
      <c r="VGU33" s="18"/>
      <c r="VGV33" s="18"/>
      <c r="VGW33" s="18"/>
      <c r="VGX33" s="18"/>
      <c r="VGY33" s="18"/>
      <c r="VGZ33" s="18"/>
      <c r="VHA33" s="18"/>
      <c r="VHB33" s="18"/>
      <c r="VHC33" s="18"/>
      <c r="VHD33" s="18"/>
      <c r="VHE33" s="18"/>
      <c r="VHF33" s="18"/>
      <c r="VHG33" s="18"/>
      <c r="VHH33" s="18"/>
      <c r="VHI33" s="18"/>
      <c r="VHJ33" s="18"/>
      <c r="VHK33" s="18"/>
      <c r="VHL33" s="18"/>
      <c r="VHM33" s="18"/>
      <c r="VHN33" s="18"/>
      <c r="VHO33" s="18"/>
      <c r="VHP33" s="18"/>
      <c r="VHQ33" s="18"/>
      <c r="VHR33" s="18"/>
      <c r="VHS33" s="18"/>
      <c r="VHT33" s="18"/>
      <c r="VHU33" s="18"/>
      <c r="VHV33" s="18"/>
      <c r="VHW33" s="18"/>
      <c r="VHX33" s="18"/>
      <c r="VHY33" s="18"/>
      <c r="VHZ33" s="18"/>
      <c r="VIA33" s="18"/>
      <c r="VIB33" s="18"/>
      <c r="VIC33" s="18"/>
      <c r="VID33" s="18"/>
      <c r="VIE33" s="18"/>
      <c r="VIF33" s="18"/>
      <c r="VIG33" s="18"/>
      <c r="VIH33" s="18"/>
      <c r="VII33" s="18"/>
      <c r="VIJ33" s="18"/>
      <c r="VIK33" s="18"/>
      <c r="VIL33" s="18"/>
      <c r="VIM33" s="18"/>
      <c r="VIN33" s="18"/>
      <c r="VIO33" s="18"/>
      <c r="VIP33" s="18"/>
      <c r="VIQ33" s="18"/>
      <c r="VIR33" s="18"/>
      <c r="VIS33" s="18"/>
      <c r="VIT33" s="18"/>
      <c r="VIU33" s="18"/>
      <c r="VIV33" s="18"/>
      <c r="VIW33" s="18"/>
      <c r="VIX33" s="18"/>
      <c r="VIY33" s="18"/>
      <c r="VIZ33" s="18"/>
      <c r="VJA33" s="18"/>
      <c r="VJB33" s="18"/>
      <c r="VJC33" s="18"/>
      <c r="VJD33" s="18"/>
      <c r="VJE33" s="18"/>
      <c r="VJF33" s="18"/>
      <c r="VJG33" s="18"/>
      <c r="VJH33" s="18"/>
      <c r="VJI33" s="18"/>
      <c r="VJJ33" s="18"/>
      <c r="VJK33" s="18"/>
      <c r="VJL33" s="18"/>
      <c r="VJM33" s="18"/>
      <c r="VJN33" s="18"/>
      <c r="VJO33" s="18"/>
      <c r="VJP33" s="18"/>
      <c r="VJQ33" s="18"/>
      <c r="VJR33" s="18"/>
      <c r="VJS33" s="18"/>
      <c r="VJT33" s="18"/>
      <c r="VJU33" s="18"/>
      <c r="VJV33" s="18"/>
      <c r="VJW33" s="18"/>
      <c r="VJX33" s="18"/>
      <c r="VJY33" s="18"/>
      <c r="VJZ33" s="18"/>
      <c r="VKA33" s="18"/>
      <c r="VKB33" s="18"/>
      <c r="VKC33" s="18"/>
      <c r="VKD33" s="18"/>
      <c r="VKE33" s="18"/>
      <c r="VKF33" s="18"/>
      <c r="VKG33" s="18"/>
      <c r="VKH33" s="18"/>
      <c r="VKI33" s="18"/>
      <c r="VKJ33" s="18"/>
      <c r="VKK33" s="18"/>
      <c r="VKL33" s="18"/>
      <c r="VKM33" s="18"/>
      <c r="VKN33" s="18"/>
      <c r="VKO33" s="18"/>
      <c r="VKP33" s="18"/>
      <c r="VKQ33" s="18"/>
      <c r="VKR33" s="18"/>
      <c r="VKS33" s="18"/>
      <c r="VKT33" s="18"/>
      <c r="VKU33" s="18"/>
      <c r="VKV33" s="18"/>
      <c r="VKW33" s="18"/>
      <c r="VKX33" s="18"/>
      <c r="VKY33" s="18"/>
      <c r="VKZ33" s="18"/>
      <c r="VLA33" s="18"/>
      <c r="VLB33" s="18"/>
      <c r="VLC33" s="18"/>
      <c r="VLD33" s="18"/>
      <c r="VLE33" s="18"/>
      <c r="VLF33" s="18"/>
      <c r="VLG33" s="18"/>
      <c r="VLH33" s="18"/>
      <c r="VLI33" s="18"/>
      <c r="VLJ33" s="18"/>
      <c r="VLK33" s="18"/>
      <c r="VLL33" s="18"/>
      <c r="VLM33" s="18"/>
      <c r="VLN33" s="18"/>
      <c r="VLO33" s="18"/>
      <c r="VLP33" s="18"/>
      <c r="VLQ33" s="18"/>
      <c r="VLR33" s="18"/>
      <c r="VLS33" s="18"/>
      <c r="VLT33" s="18"/>
      <c r="VLU33" s="18"/>
      <c r="VLV33" s="18"/>
      <c r="VLW33" s="18"/>
      <c r="VLX33" s="18"/>
      <c r="VLY33" s="18"/>
      <c r="VLZ33" s="18"/>
      <c r="VMA33" s="18"/>
      <c r="VMB33" s="18"/>
      <c r="VMC33" s="18"/>
      <c r="VMD33" s="18"/>
      <c r="VME33" s="18"/>
      <c r="VMF33" s="18"/>
      <c r="VMG33" s="18"/>
      <c r="VMH33" s="18"/>
      <c r="VMI33" s="18"/>
      <c r="VMJ33" s="18"/>
      <c r="VMK33" s="18"/>
      <c r="VML33" s="18"/>
      <c r="VMM33" s="18"/>
      <c r="VMN33" s="18"/>
      <c r="VMO33" s="18"/>
      <c r="VMP33" s="18"/>
      <c r="VMQ33" s="18"/>
      <c r="VMR33" s="18"/>
      <c r="VMS33" s="18"/>
      <c r="VMT33" s="18"/>
      <c r="VMU33" s="18"/>
      <c r="VMV33" s="18"/>
      <c r="VMW33" s="18"/>
      <c r="VMX33" s="18"/>
      <c r="VMY33" s="18"/>
      <c r="VMZ33" s="18"/>
      <c r="VNA33" s="18"/>
      <c r="VNB33" s="18"/>
      <c r="VNC33" s="18"/>
      <c r="VND33" s="18"/>
      <c r="VNE33" s="18"/>
      <c r="VNF33" s="18"/>
      <c r="VNG33" s="18"/>
      <c r="VNH33" s="18"/>
      <c r="VNI33" s="18"/>
      <c r="VNJ33" s="18"/>
      <c r="VNK33" s="18"/>
      <c r="VNL33" s="18"/>
      <c r="VNM33" s="18"/>
      <c r="VNN33" s="18"/>
      <c r="VNO33" s="18"/>
      <c r="VNP33" s="18"/>
      <c r="VNQ33" s="18"/>
      <c r="VNR33" s="18"/>
      <c r="VNS33" s="18"/>
      <c r="VNT33" s="18"/>
      <c r="VNU33" s="18"/>
      <c r="VNV33" s="18"/>
      <c r="VNW33" s="18"/>
      <c r="VNX33" s="18"/>
      <c r="VNY33" s="18"/>
      <c r="VNZ33" s="18"/>
      <c r="VOA33" s="18"/>
      <c r="VOB33" s="18"/>
      <c r="VOC33" s="18"/>
      <c r="VOD33" s="18"/>
      <c r="VOE33" s="18"/>
      <c r="VOF33" s="18"/>
      <c r="VOG33" s="18"/>
      <c r="VOH33" s="18"/>
      <c r="VOI33" s="18"/>
      <c r="VOJ33" s="18"/>
      <c r="VOK33" s="18"/>
      <c r="VOL33" s="18"/>
      <c r="VOM33" s="18"/>
      <c r="VON33" s="18"/>
      <c r="VOO33" s="18"/>
      <c r="VOP33" s="18"/>
      <c r="VOQ33" s="18"/>
      <c r="VOR33" s="18"/>
      <c r="VOS33" s="18"/>
      <c r="VOT33" s="18"/>
      <c r="VOU33" s="18"/>
      <c r="VOV33" s="18"/>
      <c r="VOW33" s="18"/>
      <c r="VOX33" s="18"/>
      <c r="VOY33" s="18"/>
      <c r="VOZ33" s="18"/>
      <c r="VPA33" s="18"/>
      <c r="VPB33" s="18"/>
      <c r="VPC33" s="18"/>
      <c r="VPD33" s="18"/>
      <c r="VPE33" s="18"/>
      <c r="VPF33" s="18"/>
      <c r="VPG33" s="18"/>
      <c r="VPH33" s="18"/>
      <c r="VPI33" s="18"/>
      <c r="VPJ33" s="18"/>
      <c r="VPK33" s="18"/>
      <c r="VPL33" s="18"/>
      <c r="VPM33" s="18"/>
      <c r="VPN33" s="18"/>
      <c r="VPO33" s="18"/>
      <c r="VPP33" s="18"/>
      <c r="VPQ33" s="18"/>
      <c r="VPR33" s="18"/>
      <c r="VPS33" s="18"/>
      <c r="VPT33" s="18"/>
      <c r="VPU33" s="18"/>
      <c r="VPV33" s="18"/>
      <c r="VPW33" s="18"/>
      <c r="VPX33" s="18"/>
      <c r="VPY33" s="18"/>
      <c r="VPZ33" s="18"/>
      <c r="VQA33" s="18"/>
      <c r="VQB33" s="18"/>
      <c r="VQC33" s="18"/>
      <c r="VQD33" s="18"/>
      <c r="VQE33" s="18"/>
      <c r="VQF33" s="18"/>
      <c r="VQG33" s="18"/>
      <c r="VQH33" s="18"/>
      <c r="VQI33" s="18"/>
      <c r="VQJ33" s="18"/>
      <c r="VQK33" s="18"/>
      <c r="VQL33" s="18"/>
      <c r="VQM33" s="18"/>
      <c r="VQN33" s="18"/>
      <c r="VQO33" s="18"/>
      <c r="VQP33" s="18"/>
      <c r="VQQ33" s="18"/>
      <c r="VQR33" s="18"/>
      <c r="VQS33" s="18"/>
      <c r="VQT33" s="18"/>
      <c r="VQU33" s="18"/>
      <c r="VQV33" s="18"/>
      <c r="VQW33" s="18"/>
      <c r="VQX33" s="18"/>
      <c r="VQY33" s="18"/>
      <c r="VQZ33" s="18"/>
      <c r="VRA33" s="18"/>
      <c r="VRB33" s="18"/>
      <c r="VRC33" s="18"/>
      <c r="VRD33" s="18"/>
      <c r="VRE33" s="18"/>
      <c r="VRF33" s="18"/>
      <c r="VRG33" s="18"/>
      <c r="VRH33" s="18"/>
      <c r="VRI33" s="18"/>
      <c r="VRJ33" s="18"/>
      <c r="VRK33" s="18"/>
      <c r="VRL33" s="18"/>
      <c r="VRM33" s="18"/>
      <c r="VRN33" s="18"/>
      <c r="VRO33" s="18"/>
      <c r="VRP33" s="18"/>
      <c r="VRQ33" s="18"/>
      <c r="VRR33" s="18"/>
      <c r="VRS33" s="18"/>
      <c r="VRT33" s="18"/>
      <c r="VRU33" s="18"/>
      <c r="VRV33" s="18"/>
      <c r="VRW33" s="18"/>
      <c r="VRX33" s="18"/>
      <c r="VRY33" s="18"/>
      <c r="VRZ33" s="18"/>
      <c r="VSA33" s="18"/>
      <c r="VSB33" s="18"/>
      <c r="VSC33" s="18"/>
      <c r="VSD33" s="18"/>
      <c r="VSE33" s="18"/>
      <c r="VSF33" s="18"/>
      <c r="VSG33" s="18"/>
      <c r="VSH33" s="18"/>
      <c r="VSI33" s="18"/>
      <c r="VSJ33" s="18"/>
      <c r="VSK33" s="18"/>
      <c r="VSL33" s="18"/>
      <c r="VSM33" s="18"/>
      <c r="VSN33" s="18"/>
      <c r="VSO33" s="18"/>
      <c r="VSP33" s="18"/>
      <c r="VSQ33" s="18"/>
      <c r="VSR33" s="18"/>
      <c r="VSS33" s="18"/>
      <c r="VST33" s="18"/>
      <c r="VSU33" s="18"/>
      <c r="VSV33" s="18"/>
      <c r="VSW33" s="18"/>
      <c r="VSX33" s="18"/>
      <c r="VSY33" s="18"/>
      <c r="VSZ33" s="18"/>
      <c r="VTA33" s="18"/>
      <c r="VTB33" s="18"/>
      <c r="VTC33" s="18"/>
      <c r="VTD33" s="18"/>
      <c r="VTE33" s="18"/>
      <c r="VTF33" s="18"/>
      <c r="VTG33" s="18"/>
      <c r="VTH33" s="18"/>
      <c r="VTI33" s="18"/>
      <c r="VTJ33" s="18"/>
      <c r="VTK33" s="18"/>
      <c r="VTL33" s="18"/>
      <c r="VTM33" s="18"/>
      <c r="VTN33" s="18"/>
      <c r="VTO33" s="18"/>
      <c r="VTP33" s="18"/>
      <c r="VTQ33" s="18"/>
      <c r="VTR33" s="18"/>
      <c r="VTS33" s="18"/>
      <c r="VTT33" s="18"/>
      <c r="VTU33" s="18"/>
      <c r="VTV33" s="18"/>
      <c r="VTW33" s="18"/>
      <c r="VTX33" s="18"/>
      <c r="VTY33" s="18"/>
      <c r="VTZ33" s="18"/>
      <c r="VUA33" s="18"/>
      <c r="VUB33" s="18"/>
      <c r="VUC33" s="18"/>
      <c r="VUD33" s="18"/>
      <c r="VUE33" s="18"/>
      <c r="VUF33" s="18"/>
      <c r="VUG33" s="18"/>
      <c r="VUH33" s="18"/>
      <c r="VUI33" s="18"/>
      <c r="VUJ33" s="18"/>
      <c r="VUK33" s="18"/>
      <c r="VUL33" s="18"/>
      <c r="VUM33" s="18"/>
      <c r="VUN33" s="18"/>
      <c r="VUO33" s="18"/>
      <c r="VUP33" s="18"/>
      <c r="VUQ33" s="18"/>
      <c r="VUR33" s="18"/>
      <c r="VUS33" s="18"/>
      <c r="VUT33" s="18"/>
      <c r="VUU33" s="18"/>
      <c r="VUV33" s="18"/>
      <c r="VUW33" s="18"/>
      <c r="VUX33" s="18"/>
      <c r="VUY33" s="18"/>
      <c r="VUZ33" s="18"/>
      <c r="VVA33" s="18"/>
      <c r="VVB33" s="18"/>
      <c r="VVC33" s="18"/>
      <c r="VVD33" s="18"/>
      <c r="VVE33" s="18"/>
      <c r="VVF33" s="18"/>
      <c r="VVG33" s="18"/>
      <c r="VVH33" s="18"/>
      <c r="VVI33" s="18"/>
      <c r="VVJ33" s="18"/>
      <c r="VVK33" s="18"/>
      <c r="VVL33" s="18"/>
      <c r="VVM33" s="18"/>
      <c r="VVN33" s="18"/>
      <c r="VVO33" s="18"/>
      <c r="VVP33" s="18"/>
      <c r="VVQ33" s="18"/>
      <c r="VVR33" s="18"/>
      <c r="VVS33" s="18"/>
      <c r="VVT33" s="18"/>
      <c r="VVU33" s="18"/>
      <c r="VVV33" s="18"/>
      <c r="VVW33" s="18"/>
      <c r="VVX33" s="18"/>
      <c r="VVY33" s="18"/>
      <c r="VVZ33" s="18"/>
      <c r="VWA33" s="18"/>
      <c r="VWB33" s="18"/>
      <c r="VWC33" s="18"/>
      <c r="VWD33" s="18"/>
      <c r="VWE33" s="18"/>
      <c r="VWF33" s="18"/>
      <c r="VWG33" s="18"/>
      <c r="VWH33" s="18"/>
      <c r="VWI33" s="18"/>
      <c r="VWJ33" s="18"/>
      <c r="VWK33" s="18"/>
      <c r="VWL33" s="18"/>
      <c r="VWM33" s="18"/>
      <c r="VWN33" s="18"/>
      <c r="VWO33" s="18"/>
      <c r="VWP33" s="18"/>
      <c r="VWQ33" s="18"/>
      <c r="VWR33" s="18"/>
      <c r="VWS33" s="18"/>
      <c r="VWT33" s="18"/>
      <c r="VWU33" s="18"/>
      <c r="VWV33" s="18"/>
      <c r="VWW33" s="18"/>
      <c r="VWX33" s="18"/>
      <c r="VWY33" s="18"/>
      <c r="VWZ33" s="18"/>
      <c r="VXA33" s="18"/>
      <c r="VXB33" s="18"/>
      <c r="VXC33" s="18"/>
      <c r="VXD33" s="18"/>
      <c r="VXE33" s="18"/>
      <c r="VXF33" s="18"/>
      <c r="VXG33" s="18"/>
      <c r="VXH33" s="18"/>
      <c r="VXI33" s="18"/>
      <c r="VXJ33" s="18"/>
      <c r="VXK33" s="18"/>
      <c r="VXL33" s="18"/>
      <c r="VXM33" s="18"/>
      <c r="VXN33" s="18"/>
      <c r="VXO33" s="18"/>
      <c r="VXP33" s="18"/>
      <c r="VXQ33" s="18"/>
      <c r="VXR33" s="18"/>
      <c r="VXS33" s="18"/>
      <c r="VXT33" s="18"/>
      <c r="VXU33" s="18"/>
      <c r="VXV33" s="18"/>
      <c r="VXW33" s="18"/>
      <c r="VXX33" s="18"/>
      <c r="VXY33" s="18"/>
      <c r="VXZ33" s="18"/>
      <c r="VYA33" s="18"/>
      <c r="VYB33" s="18"/>
      <c r="VYC33" s="18"/>
      <c r="VYD33" s="18"/>
      <c r="VYE33" s="18"/>
      <c r="VYF33" s="18"/>
      <c r="VYG33" s="18"/>
      <c r="VYH33" s="18"/>
      <c r="VYI33" s="18"/>
      <c r="VYJ33" s="18"/>
      <c r="VYK33" s="18"/>
      <c r="VYL33" s="18"/>
      <c r="VYM33" s="18"/>
      <c r="VYN33" s="18"/>
      <c r="VYO33" s="18"/>
      <c r="VYP33" s="18"/>
      <c r="VYQ33" s="18"/>
      <c r="VYR33" s="18"/>
      <c r="VYS33" s="18"/>
      <c r="VYT33" s="18"/>
      <c r="VYU33" s="18"/>
      <c r="VYV33" s="18"/>
      <c r="VYW33" s="18"/>
      <c r="VYX33" s="18"/>
      <c r="VYY33" s="18"/>
      <c r="VYZ33" s="18"/>
      <c r="VZA33" s="18"/>
      <c r="VZB33" s="18"/>
      <c r="VZC33" s="18"/>
      <c r="VZD33" s="18"/>
      <c r="VZE33" s="18"/>
      <c r="VZF33" s="18"/>
      <c r="VZG33" s="18"/>
      <c r="VZH33" s="18"/>
      <c r="VZI33" s="18"/>
      <c r="VZJ33" s="18"/>
      <c r="VZK33" s="18"/>
      <c r="VZL33" s="18"/>
      <c r="VZM33" s="18"/>
      <c r="VZN33" s="18"/>
      <c r="VZO33" s="18"/>
      <c r="VZP33" s="18"/>
      <c r="VZQ33" s="18"/>
      <c r="VZR33" s="18"/>
      <c r="VZS33" s="18"/>
      <c r="VZT33" s="18"/>
      <c r="VZU33" s="18"/>
      <c r="VZV33" s="18"/>
      <c r="VZW33" s="18"/>
      <c r="VZX33" s="18"/>
      <c r="VZY33" s="18"/>
      <c r="VZZ33" s="18"/>
      <c r="WAA33" s="18"/>
      <c r="WAB33" s="18"/>
      <c r="WAC33" s="18"/>
      <c r="WAD33" s="18"/>
      <c r="WAE33" s="18"/>
      <c r="WAF33" s="18"/>
      <c r="WAG33" s="18"/>
      <c r="WAH33" s="18"/>
      <c r="WAI33" s="18"/>
      <c r="WAJ33" s="18"/>
      <c r="WAK33" s="18"/>
      <c r="WAL33" s="18"/>
      <c r="WAM33" s="18"/>
      <c r="WAN33" s="18"/>
      <c r="WAO33" s="18"/>
      <c r="WAP33" s="18"/>
      <c r="WAQ33" s="18"/>
      <c r="WAR33" s="18"/>
      <c r="WAS33" s="18"/>
      <c r="WAT33" s="18"/>
      <c r="WAU33" s="18"/>
      <c r="WAV33" s="18"/>
      <c r="WAW33" s="18"/>
      <c r="WAX33" s="18"/>
      <c r="WAY33" s="18"/>
      <c r="WAZ33" s="18"/>
      <c r="WBA33" s="18"/>
      <c r="WBB33" s="18"/>
      <c r="WBC33" s="18"/>
      <c r="WBD33" s="18"/>
      <c r="WBE33" s="18"/>
      <c r="WBF33" s="18"/>
      <c r="WBG33" s="18"/>
      <c r="WBH33" s="18"/>
      <c r="WBI33" s="18"/>
      <c r="WBJ33" s="18"/>
      <c r="WBK33" s="18"/>
      <c r="WBL33" s="18"/>
      <c r="WBM33" s="18"/>
      <c r="WBN33" s="18"/>
      <c r="WBO33" s="18"/>
      <c r="WBP33" s="18"/>
      <c r="WBQ33" s="18"/>
      <c r="WBR33" s="18"/>
      <c r="WBS33" s="18"/>
      <c r="WBT33" s="18"/>
      <c r="WBU33" s="18"/>
      <c r="WBV33" s="18"/>
      <c r="WBW33" s="18"/>
      <c r="WBX33" s="18"/>
      <c r="WBY33" s="18"/>
      <c r="WBZ33" s="18"/>
      <c r="WCA33" s="18"/>
      <c r="WCB33" s="18"/>
      <c r="WCC33" s="18"/>
      <c r="WCD33" s="18"/>
      <c r="WCE33" s="18"/>
      <c r="WCF33" s="18"/>
      <c r="WCG33" s="18"/>
      <c r="WCH33" s="18"/>
      <c r="WCI33" s="18"/>
      <c r="WCJ33" s="18"/>
      <c r="WCK33" s="18"/>
      <c r="WCL33" s="18"/>
      <c r="WCM33" s="18"/>
      <c r="WCN33" s="18"/>
      <c r="WCO33" s="18"/>
      <c r="WCP33" s="18"/>
      <c r="WCQ33" s="18"/>
      <c r="WCR33" s="18"/>
      <c r="WCS33" s="18"/>
      <c r="WCT33" s="18"/>
      <c r="WCU33" s="18"/>
      <c r="WCV33" s="18"/>
      <c r="WCW33" s="18"/>
      <c r="WCX33" s="18"/>
      <c r="WCY33" s="18"/>
      <c r="WCZ33" s="18"/>
      <c r="WDA33" s="18"/>
      <c r="WDB33" s="18"/>
      <c r="WDC33" s="18"/>
      <c r="WDD33" s="18"/>
      <c r="WDE33" s="18"/>
      <c r="WDF33" s="18"/>
      <c r="WDG33" s="18"/>
      <c r="WDH33" s="18"/>
      <c r="WDI33" s="18"/>
      <c r="WDJ33" s="18"/>
      <c r="WDK33" s="18"/>
      <c r="WDL33" s="18"/>
      <c r="WDM33" s="18"/>
      <c r="WDN33" s="18"/>
      <c r="WDO33" s="18"/>
      <c r="WDP33" s="18"/>
      <c r="WDQ33" s="18"/>
      <c r="WDR33" s="18"/>
      <c r="WDS33" s="18"/>
      <c r="WDT33" s="18"/>
      <c r="WDU33" s="18"/>
      <c r="WDV33" s="18"/>
      <c r="WDW33" s="18"/>
      <c r="WDX33" s="18"/>
      <c r="WDY33" s="18"/>
      <c r="WDZ33" s="18"/>
      <c r="WEA33" s="18"/>
      <c r="WEB33" s="18"/>
      <c r="WEC33" s="18"/>
      <c r="WED33" s="18"/>
      <c r="WEE33" s="18"/>
      <c r="WEF33" s="18"/>
      <c r="WEG33" s="18"/>
      <c r="WEH33" s="18"/>
      <c r="WEI33" s="18"/>
      <c r="WEJ33" s="18"/>
      <c r="WEK33" s="18"/>
      <c r="WEL33" s="18"/>
      <c r="WEM33" s="18"/>
      <c r="WEN33" s="18"/>
      <c r="WEO33" s="18"/>
      <c r="WEP33" s="18"/>
      <c r="WEQ33" s="18"/>
      <c r="WER33" s="18"/>
      <c r="WES33" s="18"/>
      <c r="WET33" s="18"/>
      <c r="WEU33" s="18"/>
      <c r="WEV33" s="18"/>
      <c r="WEW33" s="18"/>
      <c r="WEX33" s="18"/>
      <c r="WEY33" s="18"/>
      <c r="WEZ33" s="18"/>
      <c r="WFA33" s="18"/>
      <c r="WFB33" s="18"/>
      <c r="WFC33" s="18"/>
      <c r="WFD33" s="18"/>
      <c r="WFE33" s="18"/>
      <c r="WFF33" s="18"/>
      <c r="WFG33" s="18"/>
      <c r="WFH33" s="18"/>
      <c r="WFI33" s="18"/>
      <c r="WFJ33" s="18"/>
      <c r="WFK33" s="18"/>
      <c r="WFL33" s="18"/>
      <c r="WFM33" s="18"/>
      <c r="WFN33" s="18"/>
      <c r="WFO33" s="18"/>
      <c r="WFP33" s="18"/>
      <c r="WFQ33" s="18"/>
      <c r="WFR33" s="18"/>
      <c r="WFS33" s="18"/>
      <c r="WFT33" s="18"/>
      <c r="WFU33" s="18"/>
      <c r="WFV33" s="18"/>
      <c r="WFW33" s="18"/>
      <c r="WFX33" s="18"/>
      <c r="WFY33" s="18"/>
      <c r="WFZ33" s="18"/>
      <c r="WGA33" s="18"/>
      <c r="WGB33" s="18"/>
      <c r="WGC33" s="18"/>
      <c r="WGD33" s="18"/>
      <c r="WGE33" s="18"/>
      <c r="WGF33" s="18"/>
      <c r="WGG33" s="18"/>
      <c r="WGH33" s="18"/>
      <c r="WGI33" s="18"/>
      <c r="WGJ33" s="18"/>
      <c r="WGK33" s="18"/>
      <c r="WGL33" s="18"/>
      <c r="WGM33" s="18"/>
      <c r="WGN33" s="18"/>
      <c r="WGO33" s="18"/>
      <c r="WGP33" s="18"/>
      <c r="WGQ33" s="18"/>
      <c r="WGR33" s="18"/>
      <c r="WGS33" s="18"/>
      <c r="WGT33" s="18"/>
      <c r="WGU33" s="18"/>
      <c r="WGV33" s="18"/>
      <c r="WGW33" s="18"/>
      <c r="WGX33" s="18"/>
      <c r="WGY33" s="18"/>
      <c r="WGZ33" s="18"/>
      <c r="WHA33" s="18"/>
      <c r="WHB33" s="18"/>
      <c r="WHC33" s="18"/>
      <c r="WHD33" s="18"/>
      <c r="WHE33" s="18"/>
      <c r="WHF33" s="18"/>
      <c r="WHG33" s="18"/>
      <c r="WHH33" s="18"/>
      <c r="WHI33" s="18"/>
      <c r="WHJ33" s="18"/>
      <c r="WHK33" s="18"/>
      <c r="WHL33" s="18"/>
      <c r="WHM33" s="18"/>
      <c r="WHN33" s="18"/>
      <c r="WHO33" s="18"/>
      <c r="WHP33" s="18"/>
      <c r="WHQ33" s="18"/>
      <c r="WHR33" s="18"/>
      <c r="WHS33" s="18"/>
      <c r="WHT33" s="18"/>
      <c r="WHU33" s="18"/>
      <c r="WHV33" s="18"/>
      <c r="WHW33" s="18"/>
      <c r="WHX33" s="18"/>
      <c r="WHY33" s="18"/>
      <c r="WHZ33" s="18"/>
      <c r="WIA33" s="18"/>
      <c r="WIB33" s="18"/>
      <c r="WIC33" s="18"/>
      <c r="WID33" s="18"/>
      <c r="WIE33" s="18"/>
      <c r="WIF33" s="18"/>
      <c r="WIG33" s="18"/>
      <c r="WIH33" s="18"/>
      <c r="WII33" s="18"/>
      <c r="WIJ33" s="18"/>
      <c r="WIK33" s="18"/>
      <c r="WIL33" s="18"/>
      <c r="WIM33" s="18"/>
      <c r="WIN33" s="18"/>
      <c r="WIO33" s="18"/>
      <c r="WIP33" s="18"/>
      <c r="WIQ33" s="18"/>
      <c r="WIR33" s="18"/>
      <c r="WIS33" s="18"/>
      <c r="WIT33" s="18"/>
      <c r="WIU33" s="18"/>
      <c r="WIV33" s="18"/>
      <c r="WIW33" s="18"/>
      <c r="WIX33" s="18"/>
      <c r="WIY33" s="18"/>
      <c r="WIZ33" s="18"/>
      <c r="WJA33" s="18"/>
      <c r="WJB33" s="18"/>
      <c r="WJC33" s="18"/>
      <c r="WJD33" s="18"/>
      <c r="WJE33" s="18"/>
      <c r="WJF33" s="18"/>
      <c r="WJG33" s="18"/>
      <c r="WJH33" s="18"/>
      <c r="WJI33" s="18"/>
      <c r="WJJ33" s="18"/>
      <c r="WJK33" s="18"/>
      <c r="WJL33" s="18"/>
      <c r="WJM33" s="18"/>
      <c r="WJN33" s="18"/>
      <c r="WJO33" s="18"/>
      <c r="WJP33" s="18"/>
      <c r="WJQ33" s="18"/>
      <c r="WJR33" s="18"/>
      <c r="WJS33" s="18"/>
      <c r="WJT33" s="18"/>
      <c r="WJU33" s="18"/>
      <c r="WJV33" s="18"/>
      <c r="WJW33" s="18"/>
      <c r="WJX33" s="18"/>
      <c r="WJY33" s="18"/>
      <c r="WJZ33" s="18"/>
      <c r="WKA33" s="18"/>
      <c r="WKB33" s="18"/>
      <c r="WKC33" s="18"/>
      <c r="WKD33" s="18"/>
      <c r="WKE33" s="18"/>
      <c r="WKF33" s="18"/>
      <c r="WKG33" s="18"/>
      <c r="WKH33" s="18"/>
      <c r="WKI33" s="18"/>
      <c r="WKJ33" s="18"/>
      <c r="WKK33" s="18"/>
      <c r="WKL33" s="18"/>
      <c r="WKM33" s="18"/>
      <c r="WKN33" s="18"/>
      <c r="WKO33" s="18"/>
      <c r="WKP33" s="18"/>
      <c r="WKQ33" s="18"/>
      <c r="WKR33" s="18"/>
      <c r="WKS33" s="18"/>
      <c r="WKT33" s="18"/>
      <c r="WKU33" s="18"/>
      <c r="WKV33" s="18"/>
      <c r="WKW33" s="18"/>
      <c r="WKX33" s="18"/>
      <c r="WKY33" s="18"/>
      <c r="WKZ33" s="18"/>
      <c r="WLA33" s="18"/>
      <c r="WLB33" s="18"/>
      <c r="WLC33" s="18"/>
      <c r="WLD33" s="18"/>
      <c r="WLE33" s="18"/>
      <c r="WLF33" s="18"/>
      <c r="WLG33" s="18"/>
      <c r="WLH33" s="18"/>
      <c r="WLI33" s="18"/>
      <c r="WLJ33" s="18"/>
      <c r="WLK33" s="18"/>
      <c r="WLL33" s="18"/>
      <c r="WLM33" s="18"/>
      <c r="WLN33" s="18"/>
      <c r="WLO33" s="18"/>
      <c r="WLP33" s="18"/>
      <c r="WLQ33" s="18"/>
      <c r="WLR33" s="18"/>
      <c r="WLS33" s="18"/>
      <c r="WLT33" s="18"/>
      <c r="WLU33" s="18"/>
      <c r="WLV33" s="18"/>
      <c r="WLW33" s="18"/>
      <c r="WLX33" s="18"/>
      <c r="WLY33" s="18"/>
      <c r="WLZ33" s="18"/>
      <c r="WMA33" s="18"/>
      <c r="WMB33" s="18"/>
      <c r="WMC33" s="18"/>
      <c r="WMD33" s="18"/>
      <c r="WME33" s="18"/>
      <c r="WMF33" s="18"/>
      <c r="WMG33" s="18"/>
      <c r="WMH33" s="18"/>
      <c r="WMI33" s="18"/>
      <c r="WMJ33" s="18"/>
      <c r="WMK33" s="18"/>
      <c r="WML33" s="18"/>
      <c r="WMM33" s="18"/>
      <c r="WMN33" s="18"/>
      <c r="WMO33" s="18"/>
      <c r="WMP33" s="18"/>
      <c r="WMQ33" s="18"/>
      <c r="WMR33" s="18"/>
      <c r="WMS33" s="18"/>
      <c r="WMT33" s="18"/>
      <c r="WMU33" s="18"/>
      <c r="WMV33" s="18"/>
      <c r="WMW33" s="18"/>
      <c r="WMX33" s="18"/>
      <c r="WMY33" s="18"/>
      <c r="WMZ33" s="18"/>
      <c r="WNA33" s="18"/>
      <c r="WNB33" s="18"/>
      <c r="WNC33" s="18"/>
      <c r="WND33" s="18"/>
      <c r="WNE33" s="18"/>
      <c r="WNF33" s="18"/>
      <c r="WNG33" s="18"/>
      <c r="WNH33" s="18"/>
      <c r="WNI33" s="18"/>
      <c r="WNJ33" s="18"/>
      <c r="WNK33" s="18"/>
      <c r="WNL33" s="18"/>
      <c r="WNM33" s="18"/>
      <c r="WNN33" s="18"/>
      <c r="WNO33" s="18"/>
      <c r="WNP33" s="18"/>
      <c r="WNQ33" s="18"/>
      <c r="WNR33" s="18"/>
      <c r="WNS33" s="18"/>
      <c r="WNT33" s="18"/>
      <c r="WNU33" s="18"/>
      <c r="WNV33" s="18"/>
      <c r="WNW33" s="18"/>
      <c r="WNX33" s="18"/>
      <c r="WNY33" s="18"/>
      <c r="WNZ33" s="18"/>
      <c r="WOA33" s="18"/>
      <c r="WOB33" s="18"/>
      <c r="WOC33" s="18"/>
      <c r="WOD33" s="18"/>
      <c r="WOE33" s="18"/>
      <c r="WOF33" s="18"/>
      <c r="WOG33" s="18"/>
      <c r="WOH33" s="18"/>
      <c r="WOI33" s="18"/>
      <c r="WOJ33" s="18"/>
      <c r="WOK33" s="18"/>
      <c r="WOL33" s="18"/>
      <c r="WOM33" s="18"/>
      <c r="WON33" s="18"/>
      <c r="WOO33" s="18"/>
      <c r="WOP33" s="18"/>
      <c r="WOQ33" s="18"/>
      <c r="WOR33" s="18"/>
      <c r="WOS33" s="18"/>
      <c r="WOT33" s="18"/>
      <c r="WOU33" s="18"/>
      <c r="WOV33" s="18"/>
      <c r="WOW33" s="18"/>
      <c r="WOX33" s="18"/>
      <c r="WOY33" s="18"/>
      <c r="WOZ33" s="18"/>
      <c r="WPA33" s="18"/>
      <c r="WPB33" s="18"/>
      <c r="WPC33" s="18"/>
      <c r="WPD33" s="18"/>
      <c r="WPE33" s="18"/>
      <c r="WPF33" s="18"/>
      <c r="WPG33" s="18"/>
      <c r="WPH33" s="18"/>
      <c r="WPI33" s="18"/>
      <c r="WPJ33" s="18"/>
      <c r="WPK33" s="18"/>
      <c r="WPL33" s="18"/>
      <c r="WPM33" s="18"/>
      <c r="WPN33" s="18"/>
      <c r="WPO33" s="18"/>
      <c r="WPP33" s="18"/>
      <c r="WPQ33" s="18"/>
      <c r="WPR33" s="18"/>
      <c r="WPS33" s="18"/>
      <c r="WPT33" s="18"/>
      <c r="WPU33" s="18"/>
      <c r="WPV33" s="18"/>
      <c r="WPW33" s="18"/>
      <c r="WPX33" s="18"/>
      <c r="WPY33" s="18"/>
      <c r="WPZ33" s="18"/>
      <c r="WQA33" s="18"/>
      <c r="WQB33" s="18"/>
      <c r="WQC33" s="18"/>
      <c r="WQD33" s="18"/>
      <c r="WQE33" s="18"/>
      <c r="WQF33" s="18"/>
      <c r="WQG33" s="18"/>
      <c r="WQH33" s="18"/>
      <c r="WQI33" s="18"/>
      <c r="WQJ33" s="18"/>
      <c r="WQK33" s="18"/>
      <c r="WQL33" s="18"/>
      <c r="WQM33" s="18"/>
      <c r="WQN33" s="18"/>
      <c r="WQO33" s="18"/>
      <c r="WQP33" s="18"/>
      <c r="WQQ33" s="18"/>
      <c r="WQR33" s="18"/>
      <c r="WQS33" s="18"/>
      <c r="WQT33" s="18"/>
      <c r="WQU33" s="18"/>
      <c r="WQV33" s="18"/>
      <c r="WQW33" s="18"/>
      <c r="WQX33" s="18"/>
      <c r="WQY33" s="18"/>
      <c r="WQZ33" s="18"/>
      <c r="WRA33" s="18"/>
      <c r="WRB33" s="18"/>
      <c r="WRC33" s="18"/>
      <c r="WRD33" s="18"/>
      <c r="WRE33" s="18"/>
      <c r="WRF33" s="18"/>
      <c r="WRG33" s="18"/>
      <c r="WRH33" s="18"/>
      <c r="WRI33" s="18"/>
      <c r="WRJ33" s="18"/>
      <c r="WRK33" s="18"/>
      <c r="WRL33" s="18"/>
      <c r="WRM33" s="18"/>
      <c r="WRN33" s="18"/>
      <c r="WRO33" s="18"/>
      <c r="WRP33" s="18"/>
      <c r="WRQ33" s="18"/>
      <c r="WRR33" s="18"/>
      <c r="WRS33" s="18"/>
      <c r="WRT33" s="18"/>
      <c r="WRU33" s="18"/>
      <c r="WRV33" s="18"/>
      <c r="WRW33" s="18"/>
      <c r="WRX33" s="18"/>
      <c r="WRY33" s="18"/>
      <c r="WRZ33" s="18"/>
      <c r="WSA33" s="18"/>
      <c r="WSB33" s="18"/>
      <c r="WSC33" s="18"/>
      <c r="WSD33" s="18"/>
      <c r="WSE33" s="18"/>
      <c r="WSF33" s="18"/>
      <c r="WSG33" s="18"/>
      <c r="WSH33" s="18"/>
      <c r="WSI33" s="18"/>
      <c r="WSJ33" s="18"/>
      <c r="WSK33" s="18"/>
      <c r="WSL33" s="18"/>
      <c r="WSM33" s="18"/>
      <c r="WSN33" s="18"/>
      <c r="WSO33" s="18"/>
      <c r="WSP33" s="18"/>
      <c r="WSQ33" s="18"/>
      <c r="WSR33" s="18"/>
      <c r="WSS33" s="18"/>
      <c r="WST33" s="18"/>
      <c r="WSU33" s="18"/>
      <c r="WSV33" s="18"/>
      <c r="WSW33" s="18"/>
      <c r="WSX33" s="18"/>
      <c r="WSY33" s="18"/>
      <c r="WSZ33" s="18"/>
      <c r="WTA33" s="18"/>
      <c r="WTB33" s="18"/>
      <c r="WTC33" s="18"/>
      <c r="WTD33" s="18"/>
      <c r="WTE33" s="18"/>
      <c r="WTF33" s="18"/>
      <c r="WTG33" s="18"/>
      <c r="WTH33" s="18"/>
      <c r="WTI33" s="18"/>
      <c r="WTJ33" s="18"/>
      <c r="WTK33" s="18"/>
      <c r="WTL33" s="18"/>
      <c r="WTM33" s="18"/>
      <c r="WTN33" s="18"/>
      <c r="WTO33" s="18"/>
      <c r="WTP33" s="18"/>
      <c r="WTQ33" s="18"/>
      <c r="WTR33" s="18"/>
      <c r="WTS33" s="18"/>
      <c r="WTT33" s="18"/>
      <c r="WTU33" s="18"/>
      <c r="WTV33" s="18"/>
      <c r="WTW33" s="18"/>
      <c r="WTX33" s="18"/>
      <c r="WTY33" s="18"/>
      <c r="WTZ33" s="18"/>
      <c r="WUA33" s="18"/>
      <c r="WUB33" s="18"/>
      <c r="WUC33" s="18"/>
      <c r="WUD33" s="18"/>
      <c r="WUE33" s="18"/>
      <c r="WUF33" s="18"/>
      <c r="WUG33" s="18"/>
      <c r="WUH33" s="18"/>
      <c r="WUI33" s="18"/>
      <c r="WUJ33" s="18"/>
      <c r="WUK33" s="18"/>
      <c r="WUL33" s="18"/>
      <c r="WUM33" s="18"/>
      <c r="WUN33" s="18"/>
      <c r="WUO33" s="18"/>
      <c r="WUP33" s="18"/>
      <c r="WUQ33" s="18"/>
      <c r="WUR33" s="18"/>
      <c r="WUS33" s="18"/>
      <c r="WUT33" s="18"/>
      <c r="WUU33" s="18"/>
      <c r="WUV33" s="18"/>
      <c r="WUW33" s="18"/>
      <c r="WUX33" s="18"/>
      <c r="WUY33" s="18"/>
      <c r="WUZ33" s="18"/>
      <c r="WVA33" s="18"/>
      <c r="WVB33" s="18"/>
      <c r="WVC33" s="18"/>
      <c r="WVD33" s="18"/>
      <c r="WVE33" s="18"/>
      <c r="WVF33" s="18"/>
      <c r="WVG33" s="18"/>
      <c r="WVH33" s="18"/>
      <c r="WVI33" s="18"/>
      <c r="WVJ33" s="18"/>
      <c r="WVK33" s="18"/>
      <c r="WVL33" s="18"/>
      <c r="WVM33" s="18"/>
      <c r="WVN33" s="18"/>
      <c r="WVO33" s="18"/>
      <c r="WVP33" s="18"/>
      <c r="WVQ33" s="18"/>
      <c r="WVR33" s="18"/>
      <c r="WVS33" s="18"/>
      <c r="WVT33" s="18"/>
      <c r="WVU33" s="18"/>
      <c r="WVV33" s="18"/>
      <c r="WVW33" s="18"/>
      <c r="WVX33" s="18"/>
      <c r="WVY33" s="18"/>
      <c r="WVZ33" s="18"/>
      <c r="WWA33" s="18"/>
      <c r="WWB33" s="18"/>
      <c r="WWC33" s="18"/>
      <c r="WWD33" s="18"/>
      <c r="WWE33" s="18"/>
      <c r="WWF33" s="18"/>
      <c r="WWG33" s="18"/>
      <c r="WWH33" s="18"/>
      <c r="WWI33" s="18"/>
      <c r="WWJ33" s="18"/>
      <c r="WWK33" s="18"/>
      <c r="WWL33" s="18"/>
      <c r="WWM33" s="18"/>
      <c r="WWN33" s="18"/>
      <c r="WWO33" s="18"/>
      <c r="WWP33" s="18"/>
      <c r="WWQ33" s="18"/>
      <c r="WWR33" s="18"/>
      <c r="WWS33" s="18"/>
      <c r="WWT33" s="18"/>
      <c r="WWU33" s="18"/>
      <c r="WWV33" s="18"/>
      <c r="WWW33" s="18"/>
      <c r="WWX33" s="18"/>
      <c r="WWY33" s="18"/>
      <c r="WWZ33" s="18"/>
      <c r="WXA33" s="18"/>
      <c r="WXB33" s="18"/>
      <c r="WXC33" s="18"/>
      <c r="WXD33" s="18"/>
      <c r="WXE33" s="18"/>
      <c r="WXF33" s="18"/>
      <c r="WXG33" s="18"/>
      <c r="WXH33" s="18"/>
      <c r="WXI33" s="18"/>
      <c r="WXJ33" s="18"/>
      <c r="WXK33" s="18"/>
      <c r="WXL33" s="18"/>
      <c r="WXM33" s="18"/>
      <c r="WXN33" s="18"/>
      <c r="WXO33" s="18"/>
      <c r="WXP33" s="18"/>
      <c r="WXQ33" s="18"/>
      <c r="WXR33" s="18"/>
      <c r="WXS33" s="18"/>
      <c r="WXT33" s="18"/>
      <c r="WXU33" s="18"/>
      <c r="WXV33" s="18"/>
      <c r="WXW33" s="18"/>
      <c r="WXX33" s="18"/>
      <c r="WXY33" s="18"/>
      <c r="WXZ33" s="18"/>
      <c r="WYA33" s="18"/>
      <c r="WYB33" s="18"/>
      <c r="WYC33" s="18"/>
      <c r="WYD33" s="18"/>
      <c r="WYE33" s="18"/>
      <c r="WYF33" s="18"/>
      <c r="WYG33" s="18"/>
      <c r="WYH33" s="18"/>
      <c r="WYI33" s="18"/>
      <c r="WYJ33" s="18"/>
      <c r="WYK33" s="18"/>
      <c r="WYL33" s="18"/>
      <c r="WYM33" s="18"/>
      <c r="WYN33" s="18"/>
      <c r="WYO33" s="18"/>
      <c r="WYP33" s="18"/>
      <c r="WYQ33" s="18"/>
      <c r="WYR33" s="18"/>
      <c r="WYS33" s="18"/>
      <c r="WYT33" s="18"/>
      <c r="WYU33" s="18"/>
      <c r="WYV33" s="18"/>
      <c r="WYW33" s="18"/>
      <c r="WYX33" s="18"/>
      <c r="WYY33" s="18"/>
      <c r="WYZ33" s="18"/>
      <c r="WZA33" s="18"/>
      <c r="WZB33" s="18"/>
      <c r="WZC33" s="18"/>
      <c r="WZD33" s="18"/>
      <c r="WZE33" s="18"/>
      <c r="WZF33" s="18"/>
      <c r="WZG33" s="18"/>
      <c r="WZH33" s="18"/>
      <c r="WZI33" s="18"/>
      <c r="WZJ33" s="18"/>
      <c r="WZK33" s="18"/>
      <c r="WZL33" s="18"/>
      <c r="WZM33" s="18"/>
      <c r="WZN33" s="18"/>
      <c r="WZO33" s="18"/>
      <c r="WZP33" s="18"/>
      <c r="WZQ33" s="18"/>
      <c r="WZR33" s="18"/>
      <c r="WZS33" s="18"/>
      <c r="WZT33" s="18"/>
      <c r="WZU33" s="18"/>
      <c r="WZV33" s="18"/>
      <c r="WZW33" s="18"/>
      <c r="WZX33" s="18"/>
      <c r="WZY33" s="18"/>
      <c r="WZZ33" s="18"/>
      <c r="XAA33" s="18"/>
      <c r="XAB33" s="18"/>
      <c r="XAC33" s="18"/>
      <c r="XAD33" s="18"/>
      <c r="XAE33" s="18"/>
      <c r="XAF33" s="18"/>
      <c r="XAG33" s="18"/>
      <c r="XAH33" s="18"/>
      <c r="XAI33" s="18"/>
      <c r="XAJ33" s="18"/>
      <c r="XAK33" s="18"/>
      <c r="XAL33" s="18"/>
      <c r="XAM33" s="18"/>
      <c r="XAN33" s="18"/>
      <c r="XAO33" s="18"/>
      <c r="XAP33" s="18"/>
      <c r="XAQ33" s="18"/>
      <c r="XAR33" s="18"/>
      <c r="XAS33" s="18"/>
      <c r="XAT33" s="18"/>
      <c r="XAU33" s="18"/>
      <c r="XAV33" s="18"/>
      <c r="XAW33" s="18"/>
      <c r="XAX33" s="18"/>
      <c r="XAY33" s="18"/>
      <c r="XAZ33" s="18"/>
      <c r="XBA33" s="18"/>
      <c r="XBB33" s="18"/>
      <c r="XBC33" s="18"/>
      <c r="XBD33" s="18"/>
      <c r="XBE33" s="18"/>
      <c r="XBF33" s="18"/>
      <c r="XBG33" s="18"/>
      <c r="XBH33" s="18"/>
      <c r="XBI33" s="18"/>
      <c r="XBJ33" s="18"/>
      <c r="XBK33" s="18"/>
      <c r="XBL33" s="18"/>
      <c r="XBM33" s="18"/>
      <c r="XBN33" s="18"/>
      <c r="XBO33" s="18"/>
      <c r="XBP33" s="18"/>
      <c r="XBQ33" s="18"/>
      <c r="XBR33" s="18"/>
      <c r="XBS33" s="18"/>
      <c r="XBT33" s="18"/>
      <c r="XBU33" s="18"/>
      <c r="XBV33" s="18"/>
      <c r="XBW33" s="18"/>
      <c r="XBX33" s="18"/>
      <c r="XBY33" s="18"/>
      <c r="XBZ33" s="18"/>
      <c r="XCA33" s="18"/>
      <c r="XCB33" s="18"/>
      <c r="XCC33" s="18"/>
      <c r="XCD33" s="18"/>
      <c r="XCE33" s="18"/>
      <c r="XCF33" s="18"/>
      <c r="XCG33" s="18"/>
      <c r="XCH33" s="18"/>
      <c r="XCI33" s="18"/>
      <c r="XCJ33" s="18"/>
      <c r="XCK33" s="18"/>
      <c r="XCL33" s="18"/>
      <c r="XCM33" s="18"/>
      <c r="XCN33" s="18"/>
      <c r="XCO33" s="18"/>
      <c r="XCP33" s="18"/>
      <c r="XCQ33" s="18"/>
      <c r="XCR33" s="18"/>
      <c r="XCS33" s="18"/>
      <c r="XCT33" s="18"/>
      <c r="XCU33" s="18"/>
      <c r="XCV33" s="18"/>
      <c r="XCW33" s="18"/>
      <c r="XCX33" s="18"/>
      <c r="XCY33" s="18"/>
      <c r="XCZ33" s="18"/>
      <c r="XDA33" s="18"/>
      <c r="XDB33" s="18"/>
      <c r="XDC33" s="18"/>
      <c r="XDD33" s="18"/>
      <c r="XDE33" s="18"/>
      <c r="XDF33" s="18"/>
      <c r="XDG33" s="18"/>
      <c r="XDH33" s="18"/>
      <c r="XDI33" s="18"/>
      <c r="XDJ33" s="18"/>
      <c r="XDK33" s="18"/>
      <c r="XDL33" s="18"/>
      <c r="XDM33" s="18"/>
      <c r="XDN33" s="18"/>
      <c r="XDO33" s="18"/>
      <c r="XDP33" s="18"/>
      <c r="XDQ33" s="18"/>
      <c r="XDR33" s="18"/>
      <c r="XDS33" s="18"/>
      <c r="XDT33" s="18"/>
      <c r="XDU33" s="18"/>
      <c r="XDV33" s="18"/>
      <c r="XDW33" s="18"/>
      <c r="XDX33" s="18"/>
      <c r="XDY33" s="18"/>
      <c r="XDZ33" s="18"/>
      <c r="XEA33" s="18"/>
      <c r="XEB33" s="18"/>
      <c r="XEC33" s="18"/>
      <c r="XED33" s="18"/>
      <c r="XEE33" s="18"/>
      <c r="XEF33" s="18"/>
      <c r="XEG33" s="18"/>
      <c r="XEH33" s="18"/>
      <c r="XEI33" s="28"/>
      <c r="XEJ33" s="28"/>
      <c r="XEK33" s="28"/>
      <c r="XEL33" s="28"/>
      <c r="XEM33" s="28"/>
      <c r="XEN33" s="28"/>
      <c r="XEO33" s="28"/>
      <c r="XEP33" s="28"/>
      <c r="XEQ33" s="28"/>
      <c r="XER33" s="5"/>
      <c r="XES33" s="29"/>
      <c r="XET33" s="29"/>
      <c r="XEU33" s="30"/>
      <c r="XEV33" s="30"/>
      <c r="XEW33" s="30"/>
      <c r="XEX33" s="30"/>
      <c r="XEY33" s="30"/>
      <c r="XEZ33" s="30"/>
      <c r="XFA33" s="30"/>
      <c r="XFB33" s="30"/>
      <c r="XFC33" s="30"/>
      <c r="XFD33" s="30"/>
    </row>
    <row r="34" s="3" customFormat="1" ht="30" customHeight="1" spans="1:16384">
      <c r="A34" s="17">
        <v>31</v>
      </c>
      <c r="B34" s="17" t="s">
        <v>82</v>
      </c>
      <c r="C34" s="17" t="s">
        <v>83</v>
      </c>
      <c r="D34" s="17" t="s">
        <v>36</v>
      </c>
      <c r="E34" s="17">
        <v>500</v>
      </c>
      <c r="F34" s="17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  <c r="FNW34" s="18"/>
      <c r="FNX34" s="18"/>
      <c r="FNY34" s="18"/>
      <c r="FNZ34" s="18"/>
      <c r="FOA34" s="18"/>
      <c r="FOB34" s="18"/>
      <c r="FOC34" s="18"/>
      <c r="FOD34" s="18"/>
      <c r="FOE34" s="18"/>
      <c r="FOF34" s="18"/>
      <c r="FOG34" s="18"/>
      <c r="FOH34" s="18"/>
      <c r="FOI34" s="18"/>
      <c r="FOJ34" s="18"/>
      <c r="FOK34" s="18"/>
      <c r="FOL34" s="18"/>
      <c r="FOM34" s="18"/>
      <c r="FON34" s="18"/>
      <c r="FOO34" s="18"/>
      <c r="FOP34" s="18"/>
      <c r="FOQ34" s="18"/>
      <c r="FOR34" s="18"/>
      <c r="FOS34" s="18"/>
      <c r="FOT34" s="18"/>
      <c r="FOU34" s="18"/>
      <c r="FOV34" s="18"/>
      <c r="FOW34" s="18"/>
      <c r="FOX34" s="18"/>
      <c r="FOY34" s="18"/>
      <c r="FOZ34" s="18"/>
      <c r="FPA34" s="18"/>
      <c r="FPB34" s="18"/>
      <c r="FPC34" s="18"/>
      <c r="FPD34" s="18"/>
      <c r="FPE34" s="18"/>
      <c r="FPF34" s="18"/>
      <c r="FPG34" s="18"/>
      <c r="FPH34" s="18"/>
      <c r="FPI34" s="18"/>
      <c r="FPJ34" s="18"/>
      <c r="FPK34" s="18"/>
      <c r="FPL34" s="18"/>
      <c r="FPM34" s="18"/>
      <c r="FPN34" s="18"/>
      <c r="FPO34" s="18"/>
      <c r="FPP34" s="18"/>
      <c r="FPQ34" s="18"/>
      <c r="FPR34" s="18"/>
      <c r="FPS34" s="18"/>
      <c r="FPT34" s="18"/>
      <c r="FPU34" s="18"/>
      <c r="FPV34" s="18"/>
      <c r="FPW34" s="18"/>
      <c r="FPX34" s="18"/>
      <c r="FPY34" s="18"/>
      <c r="FPZ34" s="18"/>
      <c r="FQA34" s="18"/>
      <c r="FQB34" s="18"/>
      <c r="FQC34" s="18"/>
      <c r="FQD34" s="18"/>
      <c r="FQE34" s="18"/>
      <c r="FQF34" s="18"/>
      <c r="FQG34" s="18"/>
      <c r="FQH34" s="18"/>
      <c r="FQI34" s="18"/>
      <c r="FQJ34" s="18"/>
      <c r="FQK34" s="18"/>
      <c r="FQL34" s="18"/>
      <c r="FQM34" s="18"/>
      <c r="FQN34" s="18"/>
      <c r="FQO34" s="18"/>
      <c r="FQP34" s="18"/>
      <c r="FQQ34" s="18"/>
      <c r="FQR34" s="18"/>
      <c r="FQS34" s="18"/>
      <c r="FQT34" s="18"/>
      <c r="FQU34" s="18"/>
      <c r="FQV34" s="18"/>
      <c r="FQW34" s="18"/>
      <c r="FQX34" s="18"/>
      <c r="FQY34" s="18"/>
      <c r="FQZ34" s="18"/>
      <c r="FRA34" s="18"/>
      <c r="FRB34" s="18"/>
      <c r="FRC34" s="18"/>
      <c r="FRD34" s="18"/>
      <c r="FRE34" s="18"/>
      <c r="FRF34" s="18"/>
      <c r="FRG34" s="18"/>
      <c r="FRH34" s="18"/>
      <c r="FRI34" s="18"/>
      <c r="FRJ34" s="18"/>
      <c r="FRK34" s="18"/>
      <c r="FRL34" s="18"/>
      <c r="FRM34" s="18"/>
      <c r="FRN34" s="18"/>
      <c r="FRO34" s="18"/>
      <c r="FRP34" s="18"/>
      <c r="FRQ34" s="18"/>
      <c r="FRR34" s="18"/>
      <c r="FRS34" s="18"/>
      <c r="FRT34" s="18"/>
      <c r="FRU34" s="18"/>
      <c r="FRV34" s="18"/>
      <c r="FRW34" s="18"/>
      <c r="FRX34" s="18"/>
      <c r="FRY34" s="18"/>
      <c r="FRZ34" s="18"/>
      <c r="FSA34" s="18"/>
      <c r="FSB34" s="18"/>
      <c r="FSC34" s="18"/>
      <c r="FSD34" s="18"/>
      <c r="FSE34" s="18"/>
      <c r="FSF34" s="18"/>
      <c r="FSG34" s="18"/>
      <c r="FSH34" s="18"/>
      <c r="FSI34" s="18"/>
      <c r="FSJ34" s="18"/>
      <c r="FSK34" s="18"/>
      <c r="FSL34" s="18"/>
      <c r="FSM34" s="18"/>
      <c r="FSN34" s="18"/>
      <c r="FSO34" s="18"/>
      <c r="FSP34" s="18"/>
      <c r="FSQ34" s="18"/>
      <c r="FSR34" s="18"/>
      <c r="FSS34" s="18"/>
      <c r="FST34" s="18"/>
      <c r="FSU34" s="18"/>
      <c r="FSV34" s="18"/>
      <c r="FSW34" s="18"/>
      <c r="FSX34" s="18"/>
      <c r="FSY34" s="18"/>
      <c r="FSZ34" s="18"/>
      <c r="FTA34" s="18"/>
      <c r="FTB34" s="18"/>
      <c r="FTC34" s="18"/>
      <c r="FTD34" s="18"/>
      <c r="FTE34" s="18"/>
      <c r="FTF34" s="18"/>
      <c r="FTG34" s="18"/>
      <c r="FTH34" s="18"/>
      <c r="FTI34" s="18"/>
      <c r="FTJ34" s="18"/>
      <c r="FTK34" s="18"/>
      <c r="FTL34" s="18"/>
      <c r="FTM34" s="18"/>
      <c r="FTN34" s="18"/>
      <c r="FTO34" s="18"/>
      <c r="FTP34" s="18"/>
      <c r="FTQ34" s="18"/>
      <c r="FTR34" s="18"/>
      <c r="FTS34" s="18"/>
      <c r="FTT34" s="18"/>
      <c r="FTU34" s="18"/>
      <c r="FTV34" s="18"/>
      <c r="FTW34" s="18"/>
      <c r="FTX34" s="18"/>
      <c r="FTY34" s="18"/>
      <c r="FTZ34" s="18"/>
      <c r="FUA34" s="18"/>
      <c r="FUB34" s="18"/>
      <c r="FUC34" s="18"/>
      <c r="FUD34" s="18"/>
      <c r="FUE34" s="18"/>
      <c r="FUF34" s="18"/>
      <c r="FUG34" s="18"/>
      <c r="FUH34" s="18"/>
      <c r="FUI34" s="18"/>
      <c r="FUJ34" s="18"/>
      <c r="FUK34" s="18"/>
      <c r="FUL34" s="18"/>
      <c r="FUM34" s="18"/>
      <c r="FUN34" s="18"/>
      <c r="FUO34" s="18"/>
      <c r="FUP34" s="18"/>
      <c r="FUQ34" s="18"/>
      <c r="FUR34" s="18"/>
      <c r="FUS34" s="18"/>
      <c r="FUT34" s="18"/>
      <c r="FUU34" s="18"/>
      <c r="FUV34" s="18"/>
      <c r="FUW34" s="18"/>
      <c r="FUX34" s="18"/>
      <c r="FUY34" s="18"/>
      <c r="FUZ34" s="18"/>
      <c r="FVA34" s="18"/>
      <c r="FVB34" s="18"/>
      <c r="FVC34" s="18"/>
      <c r="FVD34" s="18"/>
      <c r="FVE34" s="18"/>
      <c r="FVF34" s="18"/>
      <c r="FVG34" s="18"/>
      <c r="FVH34" s="18"/>
      <c r="FVI34" s="18"/>
      <c r="FVJ34" s="18"/>
      <c r="FVK34" s="18"/>
      <c r="FVL34" s="18"/>
      <c r="FVM34" s="18"/>
      <c r="FVN34" s="18"/>
      <c r="FVO34" s="18"/>
      <c r="FVP34" s="18"/>
      <c r="FVQ34" s="18"/>
      <c r="FVR34" s="18"/>
      <c r="FVS34" s="18"/>
      <c r="FVT34" s="18"/>
      <c r="FVU34" s="18"/>
      <c r="FVV34" s="18"/>
      <c r="FVW34" s="18"/>
      <c r="FVX34" s="18"/>
      <c r="FVY34" s="18"/>
      <c r="FVZ34" s="18"/>
      <c r="FWA34" s="18"/>
      <c r="FWB34" s="18"/>
      <c r="FWC34" s="18"/>
      <c r="FWD34" s="18"/>
      <c r="FWE34" s="18"/>
      <c r="FWF34" s="18"/>
      <c r="FWG34" s="18"/>
      <c r="FWH34" s="18"/>
      <c r="FWI34" s="18"/>
      <c r="FWJ34" s="18"/>
      <c r="FWK34" s="18"/>
      <c r="FWL34" s="18"/>
      <c r="FWM34" s="18"/>
      <c r="FWN34" s="18"/>
      <c r="FWO34" s="18"/>
      <c r="FWP34" s="18"/>
      <c r="FWQ34" s="18"/>
      <c r="FWR34" s="18"/>
      <c r="FWS34" s="18"/>
      <c r="FWT34" s="18"/>
      <c r="FWU34" s="18"/>
      <c r="FWV34" s="18"/>
      <c r="FWW34" s="18"/>
      <c r="FWX34" s="18"/>
      <c r="FWY34" s="18"/>
      <c r="FWZ34" s="18"/>
      <c r="FXA34" s="18"/>
      <c r="FXB34" s="18"/>
      <c r="FXC34" s="18"/>
      <c r="FXD34" s="18"/>
      <c r="FXE34" s="18"/>
      <c r="FXF34" s="18"/>
      <c r="FXG34" s="18"/>
      <c r="FXH34" s="18"/>
      <c r="FXI34" s="18"/>
      <c r="FXJ34" s="18"/>
      <c r="FXK34" s="18"/>
      <c r="FXL34" s="18"/>
      <c r="FXM34" s="18"/>
      <c r="FXN34" s="18"/>
      <c r="FXO34" s="18"/>
      <c r="FXP34" s="18"/>
      <c r="FXQ34" s="18"/>
      <c r="FXR34" s="18"/>
      <c r="FXS34" s="18"/>
      <c r="FXT34" s="18"/>
      <c r="FXU34" s="18"/>
      <c r="FXV34" s="18"/>
      <c r="FXW34" s="18"/>
      <c r="FXX34" s="18"/>
      <c r="FXY34" s="18"/>
      <c r="FXZ34" s="18"/>
      <c r="FYA34" s="18"/>
      <c r="FYB34" s="18"/>
      <c r="FYC34" s="18"/>
      <c r="FYD34" s="18"/>
      <c r="FYE34" s="18"/>
      <c r="FYF34" s="18"/>
      <c r="FYG34" s="18"/>
      <c r="FYH34" s="18"/>
      <c r="FYI34" s="18"/>
      <c r="FYJ34" s="18"/>
      <c r="FYK34" s="18"/>
      <c r="FYL34" s="18"/>
      <c r="FYM34" s="18"/>
      <c r="FYN34" s="18"/>
      <c r="FYO34" s="18"/>
      <c r="FYP34" s="18"/>
      <c r="FYQ34" s="18"/>
      <c r="FYR34" s="18"/>
      <c r="FYS34" s="18"/>
      <c r="FYT34" s="18"/>
      <c r="FYU34" s="18"/>
      <c r="FYV34" s="18"/>
      <c r="FYW34" s="18"/>
      <c r="FYX34" s="18"/>
      <c r="FYY34" s="18"/>
      <c r="FYZ34" s="18"/>
      <c r="FZA34" s="18"/>
      <c r="FZB34" s="18"/>
      <c r="FZC34" s="18"/>
      <c r="FZD34" s="18"/>
      <c r="FZE34" s="18"/>
      <c r="FZF34" s="18"/>
      <c r="FZG34" s="18"/>
      <c r="FZH34" s="18"/>
      <c r="FZI34" s="18"/>
      <c r="FZJ34" s="18"/>
      <c r="FZK34" s="18"/>
      <c r="FZL34" s="18"/>
      <c r="FZM34" s="18"/>
      <c r="FZN34" s="18"/>
      <c r="FZO34" s="18"/>
      <c r="FZP34" s="18"/>
      <c r="FZQ34" s="18"/>
      <c r="FZR34" s="18"/>
      <c r="FZS34" s="18"/>
      <c r="FZT34" s="18"/>
      <c r="FZU34" s="18"/>
      <c r="FZV34" s="18"/>
      <c r="FZW34" s="18"/>
      <c r="FZX34" s="18"/>
      <c r="FZY34" s="18"/>
      <c r="FZZ34" s="18"/>
      <c r="GAA34" s="18"/>
      <c r="GAB34" s="18"/>
      <c r="GAC34" s="18"/>
      <c r="GAD34" s="18"/>
      <c r="GAE34" s="18"/>
      <c r="GAF34" s="18"/>
      <c r="GAG34" s="18"/>
      <c r="GAH34" s="18"/>
      <c r="GAI34" s="18"/>
      <c r="GAJ34" s="18"/>
      <c r="GAK34" s="18"/>
      <c r="GAL34" s="18"/>
      <c r="GAM34" s="18"/>
      <c r="GAN34" s="18"/>
      <c r="GAO34" s="18"/>
      <c r="GAP34" s="18"/>
      <c r="GAQ34" s="18"/>
      <c r="GAR34" s="18"/>
      <c r="GAS34" s="18"/>
      <c r="GAT34" s="18"/>
      <c r="GAU34" s="18"/>
      <c r="GAV34" s="18"/>
      <c r="GAW34" s="18"/>
      <c r="GAX34" s="18"/>
      <c r="GAY34" s="18"/>
      <c r="GAZ34" s="18"/>
      <c r="GBA34" s="18"/>
      <c r="GBB34" s="18"/>
      <c r="GBC34" s="18"/>
      <c r="GBD34" s="18"/>
      <c r="GBE34" s="18"/>
      <c r="GBF34" s="18"/>
      <c r="GBG34" s="18"/>
      <c r="GBH34" s="18"/>
      <c r="GBI34" s="18"/>
      <c r="GBJ34" s="18"/>
      <c r="GBK34" s="18"/>
      <c r="GBL34" s="18"/>
      <c r="GBM34" s="18"/>
      <c r="GBN34" s="18"/>
      <c r="GBO34" s="18"/>
      <c r="GBP34" s="18"/>
      <c r="GBQ34" s="18"/>
      <c r="GBR34" s="18"/>
      <c r="GBS34" s="18"/>
      <c r="GBT34" s="18"/>
      <c r="GBU34" s="18"/>
      <c r="GBV34" s="18"/>
      <c r="GBW34" s="18"/>
      <c r="GBX34" s="18"/>
      <c r="GBY34" s="18"/>
      <c r="GBZ34" s="18"/>
      <c r="GCA34" s="18"/>
      <c r="GCB34" s="18"/>
      <c r="GCC34" s="18"/>
      <c r="GCD34" s="18"/>
      <c r="GCE34" s="18"/>
      <c r="GCF34" s="18"/>
      <c r="GCG34" s="18"/>
      <c r="GCH34" s="18"/>
      <c r="GCI34" s="18"/>
      <c r="GCJ34" s="18"/>
      <c r="GCK34" s="18"/>
      <c r="GCL34" s="18"/>
      <c r="GCM34" s="18"/>
      <c r="GCN34" s="18"/>
      <c r="GCO34" s="18"/>
      <c r="GCP34" s="18"/>
      <c r="GCQ34" s="18"/>
      <c r="GCR34" s="18"/>
      <c r="GCS34" s="18"/>
      <c r="GCT34" s="18"/>
      <c r="GCU34" s="18"/>
      <c r="GCV34" s="18"/>
      <c r="GCW34" s="18"/>
      <c r="GCX34" s="18"/>
      <c r="GCY34" s="18"/>
      <c r="GCZ34" s="18"/>
      <c r="GDA34" s="18"/>
      <c r="GDB34" s="18"/>
      <c r="GDC34" s="18"/>
      <c r="GDD34" s="18"/>
      <c r="GDE34" s="18"/>
      <c r="GDF34" s="18"/>
      <c r="GDG34" s="18"/>
      <c r="GDH34" s="18"/>
      <c r="GDI34" s="18"/>
      <c r="GDJ34" s="18"/>
      <c r="GDK34" s="18"/>
      <c r="GDL34" s="18"/>
      <c r="GDM34" s="18"/>
      <c r="GDN34" s="18"/>
      <c r="GDO34" s="18"/>
      <c r="GDP34" s="18"/>
      <c r="GDQ34" s="18"/>
      <c r="GDR34" s="18"/>
      <c r="GDS34" s="18"/>
      <c r="GDT34" s="18"/>
      <c r="GDU34" s="18"/>
      <c r="GDV34" s="18"/>
      <c r="GDW34" s="18"/>
      <c r="GDX34" s="18"/>
      <c r="GDY34" s="18"/>
      <c r="GDZ34" s="18"/>
      <c r="GEA34" s="18"/>
      <c r="GEB34" s="18"/>
      <c r="GEC34" s="18"/>
      <c r="GED34" s="18"/>
      <c r="GEE34" s="18"/>
      <c r="GEF34" s="18"/>
      <c r="GEG34" s="18"/>
      <c r="GEH34" s="18"/>
      <c r="GEI34" s="18"/>
      <c r="GEJ34" s="18"/>
      <c r="GEK34" s="18"/>
      <c r="GEL34" s="18"/>
      <c r="GEM34" s="18"/>
      <c r="GEN34" s="18"/>
      <c r="GEO34" s="18"/>
      <c r="GEP34" s="18"/>
      <c r="GEQ34" s="18"/>
      <c r="GER34" s="18"/>
      <c r="GES34" s="18"/>
      <c r="GET34" s="18"/>
      <c r="GEU34" s="18"/>
      <c r="GEV34" s="18"/>
      <c r="GEW34" s="18"/>
      <c r="GEX34" s="18"/>
      <c r="GEY34" s="18"/>
      <c r="GEZ34" s="18"/>
      <c r="GFA34" s="18"/>
      <c r="GFB34" s="18"/>
      <c r="GFC34" s="18"/>
      <c r="GFD34" s="18"/>
      <c r="GFE34" s="18"/>
      <c r="GFF34" s="18"/>
      <c r="GFG34" s="18"/>
      <c r="GFH34" s="18"/>
      <c r="GFI34" s="18"/>
      <c r="GFJ34" s="18"/>
      <c r="GFK34" s="18"/>
      <c r="GFL34" s="18"/>
      <c r="GFM34" s="18"/>
      <c r="GFN34" s="18"/>
      <c r="GFO34" s="18"/>
      <c r="GFP34" s="18"/>
      <c r="GFQ34" s="18"/>
      <c r="GFR34" s="18"/>
      <c r="GFS34" s="18"/>
      <c r="GFT34" s="18"/>
      <c r="GFU34" s="18"/>
      <c r="GFV34" s="18"/>
      <c r="GFW34" s="18"/>
      <c r="GFX34" s="18"/>
      <c r="GFY34" s="18"/>
      <c r="GFZ34" s="18"/>
      <c r="GGA34" s="18"/>
      <c r="GGB34" s="18"/>
      <c r="GGC34" s="18"/>
      <c r="GGD34" s="18"/>
      <c r="GGE34" s="18"/>
      <c r="GGF34" s="18"/>
      <c r="GGG34" s="18"/>
      <c r="GGH34" s="18"/>
      <c r="GGI34" s="18"/>
      <c r="GGJ34" s="18"/>
      <c r="GGK34" s="18"/>
      <c r="GGL34" s="18"/>
      <c r="GGM34" s="18"/>
      <c r="GGN34" s="18"/>
      <c r="GGO34" s="18"/>
      <c r="GGP34" s="18"/>
      <c r="GGQ34" s="18"/>
      <c r="GGR34" s="18"/>
      <c r="GGS34" s="18"/>
      <c r="GGT34" s="18"/>
      <c r="GGU34" s="18"/>
      <c r="GGV34" s="18"/>
      <c r="GGW34" s="18"/>
      <c r="GGX34" s="18"/>
      <c r="GGY34" s="18"/>
      <c r="GGZ34" s="18"/>
      <c r="GHA34" s="18"/>
      <c r="GHB34" s="18"/>
      <c r="GHC34" s="18"/>
      <c r="GHD34" s="18"/>
      <c r="GHE34" s="18"/>
      <c r="GHF34" s="18"/>
      <c r="GHG34" s="18"/>
      <c r="GHH34" s="18"/>
      <c r="GHI34" s="18"/>
      <c r="GHJ34" s="18"/>
      <c r="GHK34" s="18"/>
      <c r="GHL34" s="18"/>
      <c r="GHM34" s="18"/>
      <c r="GHN34" s="18"/>
      <c r="GHO34" s="18"/>
      <c r="GHP34" s="18"/>
      <c r="GHQ34" s="18"/>
      <c r="GHR34" s="18"/>
      <c r="GHS34" s="18"/>
      <c r="GHT34" s="18"/>
      <c r="GHU34" s="18"/>
      <c r="GHV34" s="18"/>
      <c r="GHW34" s="18"/>
      <c r="GHX34" s="18"/>
      <c r="GHY34" s="18"/>
      <c r="GHZ34" s="18"/>
      <c r="GIA34" s="18"/>
      <c r="GIB34" s="18"/>
      <c r="GIC34" s="18"/>
      <c r="GID34" s="18"/>
      <c r="GIE34" s="18"/>
      <c r="GIF34" s="18"/>
      <c r="GIG34" s="18"/>
      <c r="GIH34" s="18"/>
      <c r="GII34" s="18"/>
      <c r="GIJ34" s="18"/>
      <c r="GIK34" s="18"/>
      <c r="GIL34" s="18"/>
      <c r="GIM34" s="18"/>
      <c r="GIN34" s="18"/>
      <c r="GIO34" s="18"/>
      <c r="GIP34" s="18"/>
      <c r="GIQ34" s="18"/>
      <c r="GIR34" s="18"/>
      <c r="GIS34" s="18"/>
      <c r="GIT34" s="18"/>
      <c r="GIU34" s="18"/>
      <c r="GIV34" s="18"/>
      <c r="GIW34" s="18"/>
      <c r="GIX34" s="18"/>
      <c r="GIY34" s="18"/>
      <c r="GIZ34" s="18"/>
      <c r="GJA34" s="18"/>
      <c r="GJB34" s="18"/>
      <c r="GJC34" s="18"/>
      <c r="GJD34" s="18"/>
      <c r="GJE34" s="18"/>
      <c r="GJF34" s="18"/>
      <c r="GJG34" s="18"/>
      <c r="GJH34" s="18"/>
      <c r="GJI34" s="18"/>
      <c r="GJJ34" s="18"/>
      <c r="GJK34" s="18"/>
      <c r="GJL34" s="18"/>
      <c r="GJM34" s="18"/>
      <c r="GJN34" s="18"/>
      <c r="GJO34" s="18"/>
      <c r="GJP34" s="18"/>
      <c r="GJQ34" s="18"/>
      <c r="GJR34" s="18"/>
      <c r="GJS34" s="18"/>
      <c r="GJT34" s="18"/>
      <c r="GJU34" s="18"/>
      <c r="GJV34" s="18"/>
      <c r="GJW34" s="18"/>
      <c r="GJX34" s="18"/>
      <c r="GJY34" s="18"/>
      <c r="GJZ34" s="18"/>
      <c r="GKA34" s="18"/>
      <c r="GKB34" s="18"/>
      <c r="GKC34" s="18"/>
      <c r="GKD34" s="18"/>
      <c r="GKE34" s="18"/>
      <c r="GKF34" s="18"/>
      <c r="GKG34" s="18"/>
      <c r="GKH34" s="18"/>
      <c r="GKI34" s="18"/>
      <c r="GKJ34" s="18"/>
      <c r="GKK34" s="18"/>
      <c r="GKL34" s="18"/>
      <c r="GKM34" s="18"/>
      <c r="GKN34" s="18"/>
      <c r="GKO34" s="18"/>
      <c r="GKP34" s="18"/>
      <c r="GKQ34" s="18"/>
      <c r="GKR34" s="18"/>
      <c r="GKS34" s="18"/>
      <c r="GKT34" s="18"/>
      <c r="GKU34" s="18"/>
      <c r="GKV34" s="18"/>
      <c r="GKW34" s="18"/>
      <c r="GKX34" s="18"/>
      <c r="GKY34" s="18"/>
      <c r="GKZ34" s="18"/>
      <c r="GLA34" s="18"/>
      <c r="GLB34" s="18"/>
      <c r="GLC34" s="18"/>
      <c r="GLD34" s="18"/>
      <c r="GLE34" s="18"/>
      <c r="GLF34" s="18"/>
      <c r="GLG34" s="18"/>
      <c r="GLH34" s="18"/>
      <c r="GLI34" s="18"/>
      <c r="GLJ34" s="18"/>
      <c r="GLK34" s="18"/>
      <c r="GLL34" s="18"/>
      <c r="GLM34" s="18"/>
      <c r="GLN34" s="18"/>
      <c r="GLO34" s="18"/>
      <c r="GLP34" s="18"/>
      <c r="GLQ34" s="18"/>
      <c r="GLR34" s="18"/>
      <c r="GLS34" s="18"/>
      <c r="GLT34" s="18"/>
      <c r="GLU34" s="18"/>
      <c r="GLV34" s="18"/>
      <c r="GLW34" s="18"/>
      <c r="GLX34" s="18"/>
      <c r="GLY34" s="18"/>
      <c r="GLZ34" s="18"/>
      <c r="GMA34" s="18"/>
      <c r="GMB34" s="18"/>
      <c r="GMC34" s="18"/>
      <c r="GMD34" s="18"/>
      <c r="GME34" s="18"/>
      <c r="GMF34" s="18"/>
      <c r="GMG34" s="18"/>
      <c r="GMH34" s="18"/>
      <c r="GMI34" s="18"/>
      <c r="GMJ34" s="18"/>
      <c r="GMK34" s="18"/>
      <c r="GML34" s="18"/>
      <c r="GMM34" s="18"/>
      <c r="GMN34" s="18"/>
      <c r="GMO34" s="18"/>
      <c r="GMP34" s="18"/>
      <c r="GMQ34" s="18"/>
      <c r="GMR34" s="18"/>
      <c r="GMS34" s="18"/>
      <c r="GMT34" s="18"/>
      <c r="GMU34" s="18"/>
      <c r="GMV34" s="18"/>
      <c r="GMW34" s="18"/>
      <c r="GMX34" s="18"/>
      <c r="GMY34" s="18"/>
      <c r="GMZ34" s="18"/>
      <c r="GNA34" s="18"/>
      <c r="GNB34" s="18"/>
      <c r="GNC34" s="18"/>
      <c r="GND34" s="18"/>
      <c r="GNE34" s="18"/>
      <c r="GNF34" s="18"/>
      <c r="GNG34" s="18"/>
      <c r="GNH34" s="18"/>
      <c r="GNI34" s="18"/>
      <c r="GNJ34" s="18"/>
      <c r="GNK34" s="18"/>
      <c r="GNL34" s="18"/>
      <c r="GNM34" s="18"/>
      <c r="GNN34" s="18"/>
      <c r="GNO34" s="18"/>
      <c r="GNP34" s="18"/>
      <c r="GNQ34" s="18"/>
      <c r="GNR34" s="18"/>
      <c r="GNS34" s="18"/>
      <c r="GNT34" s="18"/>
      <c r="GNU34" s="18"/>
      <c r="GNV34" s="18"/>
      <c r="GNW34" s="18"/>
      <c r="GNX34" s="18"/>
      <c r="GNY34" s="18"/>
      <c r="GNZ34" s="18"/>
      <c r="GOA34" s="18"/>
      <c r="GOB34" s="18"/>
      <c r="GOC34" s="18"/>
      <c r="GOD34" s="18"/>
      <c r="GOE34" s="18"/>
      <c r="GOF34" s="18"/>
      <c r="GOG34" s="18"/>
      <c r="GOH34" s="18"/>
      <c r="GOI34" s="18"/>
      <c r="GOJ34" s="18"/>
      <c r="GOK34" s="18"/>
      <c r="GOL34" s="18"/>
      <c r="GOM34" s="18"/>
      <c r="GON34" s="18"/>
      <c r="GOO34" s="18"/>
      <c r="GOP34" s="18"/>
      <c r="GOQ34" s="18"/>
      <c r="GOR34" s="18"/>
      <c r="GOS34" s="18"/>
      <c r="GOT34" s="18"/>
      <c r="GOU34" s="18"/>
      <c r="GOV34" s="18"/>
      <c r="GOW34" s="18"/>
      <c r="GOX34" s="18"/>
      <c r="GOY34" s="18"/>
      <c r="GOZ34" s="18"/>
      <c r="GPA34" s="18"/>
      <c r="GPB34" s="18"/>
      <c r="GPC34" s="18"/>
      <c r="GPD34" s="18"/>
      <c r="GPE34" s="18"/>
      <c r="GPF34" s="18"/>
      <c r="GPG34" s="18"/>
      <c r="GPH34" s="18"/>
      <c r="GPI34" s="18"/>
      <c r="GPJ34" s="18"/>
      <c r="GPK34" s="18"/>
      <c r="GPL34" s="18"/>
      <c r="GPM34" s="18"/>
      <c r="GPN34" s="18"/>
      <c r="GPO34" s="18"/>
      <c r="GPP34" s="18"/>
      <c r="GPQ34" s="18"/>
      <c r="GPR34" s="18"/>
      <c r="GPS34" s="18"/>
      <c r="GPT34" s="18"/>
      <c r="GPU34" s="18"/>
      <c r="GPV34" s="18"/>
      <c r="GPW34" s="18"/>
      <c r="GPX34" s="18"/>
      <c r="GPY34" s="18"/>
      <c r="GPZ34" s="18"/>
      <c r="GQA34" s="18"/>
      <c r="GQB34" s="18"/>
      <c r="GQC34" s="18"/>
      <c r="GQD34" s="18"/>
      <c r="GQE34" s="18"/>
      <c r="GQF34" s="18"/>
      <c r="GQG34" s="18"/>
      <c r="GQH34" s="18"/>
      <c r="GQI34" s="18"/>
      <c r="GQJ34" s="18"/>
      <c r="GQK34" s="18"/>
      <c r="GQL34" s="18"/>
      <c r="GQM34" s="18"/>
      <c r="GQN34" s="18"/>
      <c r="GQO34" s="18"/>
      <c r="GQP34" s="18"/>
      <c r="GQQ34" s="18"/>
      <c r="GQR34" s="18"/>
      <c r="GQS34" s="18"/>
      <c r="GQT34" s="18"/>
      <c r="GQU34" s="18"/>
      <c r="GQV34" s="18"/>
      <c r="GQW34" s="18"/>
      <c r="GQX34" s="18"/>
      <c r="GQY34" s="18"/>
      <c r="GQZ34" s="18"/>
      <c r="GRA34" s="18"/>
      <c r="GRB34" s="18"/>
      <c r="GRC34" s="18"/>
      <c r="GRD34" s="18"/>
      <c r="GRE34" s="18"/>
      <c r="GRF34" s="18"/>
      <c r="GRG34" s="18"/>
      <c r="GRH34" s="18"/>
      <c r="GRI34" s="18"/>
      <c r="GRJ34" s="18"/>
      <c r="GRK34" s="18"/>
      <c r="GRL34" s="18"/>
      <c r="GRM34" s="18"/>
      <c r="GRN34" s="18"/>
      <c r="GRO34" s="18"/>
      <c r="GRP34" s="18"/>
      <c r="GRQ34" s="18"/>
      <c r="GRR34" s="18"/>
      <c r="GRS34" s="18"/>
      <c r="GRT34" s="18"/>
      <c r="GRU34" s="18"/>
      <c r="GRV34" s="18"/>
      <c r="GRW34" s="18"/>
      <c r="GRX34" s="18"/>
      <c r="GRY34" s="18"/>
      <c r="GRZ34" s="18"/>
      <c r="GSA34" s="18"/>
      <c r="GSB34" s="18"/>
      <c r="GSC34" s="18"/>
      <c r="GSD34" s="18"/>
      <c r="GSE34" s="18"/>
      <c r="GSF34" s="18"/>
      <c r="GSG34" s="18"/>
      <c r="GSH34" s="18"/>
      <c r="GSI34" s="18"/>
      <c r="GSJ34" s="18"/>
      <c r="GSK34" s="18"/>
      <c r="GSL34" s="18"/>
      <c r="GSM34" s="18"/>
      <c r="GSN34" s="18"/>
      <c r="GSO34" s="18"/>
      <c r="GSP34" s="18"/>
      <c r="GSQ34" s="18"/>
      <c r="GSR34" s="18"/>
      <c r="GSS34" s="18"/>
      <c r="GST34" s="18"/>
      <c r="GSU34" s="18"/>
      <c r="GSV34" s="18"/>
      <c r="GSW34" s="18"/>
      <c r="GSX34" s="18"/>
      <c r="GSY34" s="18"/>
      <c r="GSZ34" s="18"/>
      <c r="GTA34" s="18"/>
      <c r="GTB34" s="18"/>
      <c r="GTC34" s="18"/>
      <c r="GTD34" s="18"/>
      <c r="GTE34" s="18"/>
      <c r="GTF34" s="18"/>
      <c r="GTG34" s="18"/>
      <c r="GTH34" s="18"/>
      <c r="GTI34" s="18"/>
      <c r="GTJ34" s="18"/>
      <c r="GTK34" s="18"/>
      <c r="GTL34" s="18"/>
      <c r="GTM34" s="18"/>
      <c r="GTN34" s="18"/>
      <c r="GTO34" s="18"/>
      <c r="GTP34" s="18"/>
      <c r="GTQ34" s="18"/>
      <c r="GTR34" s="18"/>
      <c r="GTS34" s="18"/>
      <c r="GTT34" s="18"/>
      <c r="GTU34" s="18"/>
      <c r="GTV34" s="18"/>
      <c r="GTW34" s="18"/>
      <c r="GTX34" s="18"/>
      <c r="GTY34" s="18"/>
      <c r="GTZ34" s="18"/>
      <c r="GUA34" s="18"/>
      <c r="GUB34" s="18"/>
      <c r="GUC34" s="18"/>
      <c r="GUD34" s="18"/>
      <c r="GUE34" s="18"/>
      <c r="GUF34" s="18"/>
      <c r="GUG34" s="18"/>
      <c r="GUH34" s="18"/>
      <c r="GUI34" s="18"/>
      <c r="GUJ34" s="18"/>
      <c r="GUK34" s="18"/>
      <c r="GUL34" s="18"/>
      <c r="GUM34" s="18"/>
      <c r="GUN34" s="18"/>
      <c r="GUO34" s="18"/>
      <c r="GUP34" s="18"/>
      <c r="GUQ34" s="18"/>
      <c r="GUR34" s="18"/>
      <c r="GUS34" s="18"/>
      <c r="GUT34" s="18"/>
      <c r="GUU34" s="18"/>
      <c r="GUV34" s="18"/>
      <c r="GUW34" s="18"/>
      <c r="GUX34" s="18"/>
      <c r="GUY34" s="18"/>
      <c r="GUZ34" s="18"/>
      <c r="GVA34" s="18"/>
      <c r="GVB34" s="18"/>
      <c r="GVC34" s="18"/>
      <c r="GVD34" s="18"/>
      <c r="GVE34" s="18"/>
      <c r="GVF34" s="18"/>
      <c r="GVG34" s="18"/>
      <c r="GVH34" s="18"/>
      <c r="GVI34" s="18"/>
      <c r="GVJ34" s="18"/>
      <c r="GVK34" s="18"/>
      <c r="GVL34" s="18"/>
      <c r="GVM34" s="18"/>
      <c r="GVN34" s="18"/>
      <c r="GVO34" s="18"/>
      <c r="GVP34" s="18"/>
      <c r="GVQ34" s="18"/>
      <c r="GVR34" s="18"/>
      <c r="GVS34" s="18"/>
      <c r="GVT34" s="18"/>
      <c r="GVU34" s="18"/>
      <c r="GVV34" s="18"/>
      <c r="GVW34" s="18"/>
      <c r="GVX34" s="18"/>
      <c r="GVY34" s="18"/>
      <c r="GVZ34" s="18"/>
      <c r="GWA34" s="18"/>
      <c r="GWB34" s="18"/>
      <c r="GWC34" s="18"/>
      <c r="GWD34" s="18"/>
      <c r="GWE34" s="18"/>
      <c r="GWF34" s="18"/>
      <c r="GWG34" s="18"/>
      <c r="GWH34" s="18"/>
      <c r="GWI34" s="18"/>
      <c r="GWJ34" s="18"/>
      <c r="GWK34" s="18"/>
      <c r="GWL34" s="18"/>
      <c r="GWM34" s="18"/>
      <c r="GWN34" s="18"/>
      <c r="GWO34" s="18"/>
      <c r="GWP34" s="18"/>
      <c r="GWQ34" s="18"/>
      <c r="GWR34" s="18"/>
      <c r="GWS34" s="18"/>
      <c r="GWT34" s="18"/>
      <c r="GWU34" s="18"/>
      <c r="GWV34" s="18"/>
      <c r="GWW34" s="18"/>
      <c r="GWX34" s="18"/>
      <c r="GWY34" s="18"/>
      <c r="GWZ34" s="18"/>
      <c r="GXA34" s="18"/>
      <c r="GXB34" s="18"/>
      <c r="GXC34" s="18"/>
      <c r="GXD34" s="18"/>
      <c r="GXE34" s="18"/>
      <c r="GXF34" s="18"/>
      <c r="GXG34" s="18"/>
      <c r="GXH34" s="18"/>
      <c r="GXI34" s="18"/>
      <c r="GXJ34" s="18"/>
      <c r="GXK34" s="18"/>
      <c r="GXL34" s="18"/>
      <c r="GXM34" s="18"/>
      <c r="GXN34" s="18"/>
      <c r="GXO34" s="18"/>
      <c r="GXP34" s="18"/>
      <c r="GXQ34" s="18"/>
      <c r="GXR34" s="18"/>
      <c r="GXS34" s="18"/>
      <c r="GXT34" s="18"/>
      <c r="GXU34" s="18"/>
      <c r="GXV34" s="18"/>
      <c r="GXW34" s="18"/>
      <c r="GXX34" s="18"/>
      <c r="GXY34" s="18"/>
      <c r="GXZ34" s="18"/>
      <c r="GYA34" s="18"/>
      <c r="GYB34" s="18"/>
      <c r="GYC34" s="18"/>
      <c r="GYD34" s="18"/>
      <c r="GYE34" s="18"/>
      <c r="GYF34" s="18"/>
      <c r="GYG34" s="18"/>
      <c r="GYH34" s="18"/>
      <c r="GYI34" s="18"/>
      <c r="GYJ34" s="18"/>
      <c r="GYK34" s="18"/>
      <c r="GYL34" s="18"/>
      <c r="GYM34" s="18"/>
      <c r="GYN34" s="18"/>
      <c r="GYO34" s="18"/>
      <c r="GYP34" s="18"/>
      <c r="GYQ34" s="18"/>
      <c r="GYR34" s="18"/>
      <c r="GYS34" s="18"/>
      <c r="GYT34" s="18"/>
      <c r="GYU34" s="18"/>
      <c r="GYV34" s="18"/>
      <c r="GYW34" s="18"/>
      <c r="GYX34" s="18"/>
      <c r="GYY34" s="18"/>
      <c r="GYZ34" s="18"/>
      <c r="GZA34" s="18"/>
      <c r="GZB34" s="18"/>
      <c r="GZC34" s="18"/>
      <c r="GZD34" s="18"/>
      <c r="GZE34" s="18"/>
      <c r="GZF34" s="18"/>
      <c r="GZG34" s="18"/>
      <c r="GZH34" s="18"/>
      <c r="GZI34" s="18"/>
      <c r="GZJ34" s="18"/>
      <c r="GZK34" s="18"/>
      <c r="GZL34" s="18"/>
      <c r="GZM34" s="18"/>
      <c r="GZN34" s="18"/>
      <c r="GZO34" s="18"/>
      <c r="GZP34" s="18"/>
      <c r="GZQ34" s="18"/>
      <c r="GZR34" s="18"/>
      <c r="GZS34" s="18"/>
      <c r="GZT34" s="18"/>
      <c r="GZU34" s="18"/>
      <c r="GZV34" s="18"/>
      <c r="GZW34" s="18"/>
      <c r="GZX34" s="18"/>
      <c r="GZY34" s="18"/>
      <c r="GZZ34" s="18"/>
      <c r="HAA34" s="18"/>
      <c r="HAB34" s="18"/>
      <c r="HAC34" s="18"/>
      <c r="HAD34" s="18"/>
      <c r="HAE34" s="18"/>
      <c r="HAF34" s="18"/>
      <c r="HAG34" s="18"/>
      <c r="HAH34" s="18"/>
      <c r="HAI34" s="18"/>
      <c r="HAJ34" s="18"/>
      <c r="HAK34" s="18"/>
      <c r="HAL34" s="18"/>
      <c r="HAM34" s="18"/>
      <c r="HAN34" s="18"/>
      <c r="HAO34" s="18"/>
      <c r="HAP34" s="18"/>
      <c r="HAQ34" s="18"/>
      <c r="HAR34" s="18"/>
      <c r="HAS34" s="18"/>
      <c r="HAT34" s="18"/>
      <c r="HAU34" s="18"/>
      <c r="HAV34" s="18"/>
      <c r="HAW34" s="18"/>
      <c r="HAX34" s="18"/>
      <c r="HAY34" s="18"/>
      <c r="HAZ34" s="18"/>
      <c r="HBA34" s="18"/>
      <c r="HBB34" s="18"/>
      <c r="HBC34" s="18"/>
      <c r="HBD34" s="18"/>
      <c r="HBE34" s="18"/>
      <c r="HBF34" s="18"/>
      <c r="HBG34" s="18"/>
      <c r="HBH34" s="18"/>
      <c r="HBI34" s="18"/>
      <c r="HBJ34" s="18"/>
      <c r="HBK34" s="18"/>
      <c r="HBL34" s="18"/>
      <c r="HBM34" s="18"/>
      <c r="HBN34" s="18"/>
      <c r="HBO34" s="18"/>
      <c r="HBP34" s="18"/>
      <c r="HBQ34" s="18"/>
      <c r="HBR34" s="18"/>
      <c r="HBS34" s="18"/>
      <c r="HBT34" s="18"/>
      <c r="HBU34" s="18"/>
      <c r="HBV34" s="18"/>
      <c r="HBW34" s="18"/>
      <c r="HBX34" s="18"/>
      <c r="HBY34" s="18"/>
      <c r="HBZ34" s="18"/>
      <c r="HCA34" s="18"/>
      <c r="HCB34" s="18"/>
      <c r="HCC34" s="18"/>
      <c r="HCD34" s="18"/>
      <c r="HCE34" s="18"/>
      <c r="HCF34" s="18"/>
      <c r="HCG34" s="18"/>
      <c r="HCH34" s="18"/>
      <c r="HCI34" s="18"/>
      <c r="HCJ34" s="18"/>
      <c r="HCK34" s="18"/>
      <c r="HCL34" s="18"/>
      <c r="HCM34" s="18"/>
      <c r="HCN34" s="18"/>
      <c r="HCO34" s="18"/>
      <c r="HCP34" s="18"/>
      <c r="HCQ34" s="18"/>
      <c r="HCR34" s="18"/>
      <c r="HCS34" s="18"/>
      <c r="HCT34" s="18"/>
      <c r="HCU34" s="18"/>
      <c r="HCV34" s="18"/>
      <c r="HCW34" s="18"/>
      <c r="HCX34" s="18"/>
      <c r="HCY34" s="18"/>
      <c r="HCZ34" s="18"/>
      <c r="HDA34" s="18"/>
      <c r="HDB34" s="18"/>
      <c r="HDC34" s="18"/>
      <c r="HDD34" s="18"/>
      <c r="HDE34" s="18"/>
      <c r="HDF34" s="18"/>
      <c r="HDG34" s="18"/>
      <c r="HDH34" s="18"/>
      <c r="HDI34" s="18"/>
      <c r="HDJ34" s="18"/>
      <c r="HDK34" s="18"/>
      <c r="HDL34" s="18"/>
      <c r="HDM34" s="18"/>
      <c r="HDN34" s="18"/>
      <c r="HDO34" s="18"/>
      <c r="HDP34" s="18"/>
      <c r="HDQ34" s="18"/>
      <c r="HDR34" s="18"/>
      <c r="HDS34" s="18"/>
      <c r="HDT34" s="18"/>
      <c r="HDU34" s="18"/>
      <c r="HDV34" s="18"/>
      <c r="HDW34" s="18"/>
      <c r="HDX34" s="18"/>
      <c r="HDY34" s="18"/>
      <c r="HDZ34" s="18"/>
      <c r="HEA34" s="18"/>
      <c r="HEB34" s="18"/>
      <c r="HEC34" s="18"/>
      <c r="HED34" s="18"/>
      <c r="HEE34" s="18"/>
      <c r="HEF34" s="18"/>
      <c r="HEG34" s="18"/>
      <c r="HEH34" s="18"/>
      <c r="HEI34" s="18"/>
      <c r="HEJ34" s="18"/>
      <c r="HEK34" s="18"/>
      <c r="HEL34" s="18"/>
      <c r="HEM34" s="18"/>
      <c r="HEN34" s="18"/>
      <c r="HEO34" s="18"/>
      <c r="HEP34" s="18"/>
      <c r="HEQ34" s="18"/>
      <c r="HER34" s="18"/>
      <c r="HES34" s="18"/>
      <c r="HET34" s="18"/>
      <c r="HEU34" s="18"/>
      <c r="HEV34" s="18"/>
      <c r="HEW34" s="18"/>
      <c r="HEX34" s="18"/>
      <c r="HEY34" s="18"/>
      <c r="HEZ34" s="18"/>
      <c r="HFA34" s="18"/>
      <c r="HFB34" s="18"/>
      <c r="HFC34" s="18"/>
      <c r="HFD34" s="18"/>
      <c r="HFE34" s="18"/>
      <c r="HFF34" s="18"/>
      <c r="HFG34" s="18"/>
      <c r="HFH34" s="18"/>
      <c r="HFI34" s="18"/>
      <c r="HFJ34" s="18"/>
      <c r="HFK34" s="18"/>
      <c r="HFL34" s="18"/>
      <c r="HFM34" s="18"/>
      <c r="HFN34" s="18"/>
      <c r="HFO34" s="18"/>
      <c r="HFP34" s="18"/>
      <c r="HFQ34" s="18"/>
      <c r="HFR34" s="18"/>
      <c r="HFS34" s="18"/>
      <c r="HFT34" s="18"/>
      <c r="HFU34" s="18"/>
      <c r="HFV34" s="18"/>
      <c r="HFW34" s="18"/>
      <c r="HFX34" s="18"/>
      <c r="HFY34" s="18"/>
      <c r="HFZ34" s="18"/>
      <c r="HGA34" s="18"/>
      <c r="HGB34" s="18"/>
      <c r="HGC34" s="18"/>
      <c r="HGD34" s="18"/>
      <c r="HGE34" s="18"/>
      <c r="HGF34" s="18"/>
      <c r="HGG34" s="18"/>
      <c r="HGH34" s="18"/>
      <c r="HGI34" s="18"/>
      <c r="HGJ34" s="18"/>
      <c r="HGK34" s="18"/>
      <c r="HGL34" s="18"/>
      <c r="HGM34" s="18"/>
      <c r="HGN34" s="18"/>
      <c r="HGO34" s="18"/>
      <c r="HGP34" s="18"/>
      <c r="HGQ34" s="18"/>
      <c r="HGR34" s="18"/>
      <c r="HGS34" s="18"/>
      <c r="HGT34" s="18"/>
      <c r="HGU34" s="18"/>
      <c r="HGV34" s="18"/>
      <c r="HGW34" s="18"/>
      <c r="HGX34" s="18"/>
      <c r="HGY34" s="18"/>
      <c r="HGZ34" s="18"/>
      <c r="HHA34" s="18"/>
      <c r="HHB34" s="18"/>
      <c r="HHC34" s="18"/>
      <c r="HHD34" s="18"/>
      <c r="HHE34" s="18"/>
      <c r="HHF34" s="18"/>
      <c r="HHG34" s="18"/>
      <c r="HHH34" s="18"/>
      <c r="HHI34" s="18"/>
      <c r="HHJ34" s="18"/>
      <c r="HHK34" s="18"/>
      <c r="HHL34" s="18"/>
      <c r="HHM34" s="18"/>
      <c r="HHN34" s="18"/>
      <c r="HHO34" s="18"/>
      <c r="HHP34" s="18"/>
      <c r="HHQ34" s="18"/>
      <c r="HHR34" s="18"/>
      <c r="HHS34" s="18"/>
      <c r="HHT34" s="18"/>
      <c r="HHU34" s="18"/>
      <c r="HHV34" s="18"/>
      <c r="HHW34" s="18"/>
      <c r="HHX34" s="18"/>
      <c r="HHY34" s="18"/>
      <c r="HHZ34" s="18"/>
      <c r="HIA34" s="18"/>
      <c r="HIB34" s="18"/>
      <c r="HIC34" s="18"/>
      <c r="HID34" s="18"/>
      <c r="HIE34" s="18"/>
      <c r="HIF34" s="18"/>
      <c r="HIG34" s="18"/>
      <c r="HIH34" s="18"/>
      <c r="HII34" s="18"/>
      <c r="HIJ34" s="18"/>
      <c r="HIK34" s="18"/>
      <c r="HIL34" s="18"/>
      <c r="HIM34" s="18"/>
      <c r="HIN34" s="18"/>
      <c r="HIO34" s="18"/>
      <c r="HIP34" s="18"/>
      <c r="HIQ34" s="18"/>
      <c r="HIR34" s="18"/>
      <c r="HIS34" s="18"/>
      <c r="HIT34" s="18"/>
      <c r="HIU34" s="18"/>
      <c r="HIV34" s="18"/>
      <c r="HIW34" s="18"/>
      <c r="HIX34" s="18"/>
      <c r="HIY34" s="18"/>
      <c r="HIZ34" s="18"/>
      <c r="HJA34" s="18"/>
      <c r="HJB34" s="18"/>
      <c r="HJC34" s="18"/>
      <c r="HJD34" s="18"/>
      <c r="HJE34" s="18"/>
      <c r="HJF34" s="18"/>
      <c r="HJG34" s="18"/>
      <c r="HJH34" s="18"/>
      <c r="HJI34" s="18"/>
      <c r="HJJ34" s="18"/>
      <c r="HJK34" s="18"/>
      <c r="HJL34" s="18"/>
      <c r="HJM34" s="18"/>
      <c r="HJN34" s="18"/>
      <c r="HJO34" s="18"/>
      <c r="HJP34" s="18"/>
      <c r="HJQ34" s="18"/>
      <c r="HJR34" s="18"/>
      <c r="HJS34" s="18"/>
      <c r="HJT34" s="18"/>
      <c r="HJU34" s="18"/>
      <c r="HJV34" s="18"/>
      <c r="HJW34" s="18"/>
      <c r="HJX34" s="18"/>
      <c r="HJY34" s="18"/>
      <c r="HJZ34" s="18"/>
      <c r="HKA34" s="18"/>
      <c r="HKB34" s="18"/>
      <c r="HKC34" s="18"/>
      <c r="HKD34" s="18"/>
      <c r="HKE34" s="18"/>
      <c r="HKF34" s="18"/>
      <c r="HKG34" s="18"/>
      <c r="HKH34" s="18"/>
      <c r="HKI34" s="18"/>
      <c r="HKJ34" s="18"/>
      <c r="HKK34" s="18"/>
      <c r="HKL34" s="18"/>
      <c r="HKM34" s="18"/>
      <c r="HKN34" s="18"/>
      <c r="HKO34" s="18"/>
      <c r="HKP34" s="18"/>
      <c r="HKQ34" s="18"/>
      <c r="HKR34" s="18"/>
      <c r="HKS34" s="18"/>
      <c r="HKT34" s="18"/>
      <c r="HKU34" s="18"/>
      <c r="HKV34" s="18"/>
      <c r="HKW34" s="18"/>
      <c r="HKX34" s="18"/>
      <c r="HKY34" s="18"/>
      <c r="HKZ34" s="18"/>
      <c r="HLA34" s="18"/>
      <c r="HLB34" s="18"/>
      <c r="HLC34" s="18"/>
      <c r="HLD34" s="18"/>
      <c r="HLE34" s="18"/>
      <c r="HLF34" s="18"/>
      <c r="HLG34" s="18"/>
      <c r="HLH34" s="18"/>
      <c r="HLI34" s="18"/>
      <c r="HLJ34" s="18"/>
      <c r="HLK34" s="18"/>
      <c r="HLL34" s="18"/>
      <c r="HLM34" s="18"/>
      <c r="HLN34" s="18"/>
      <c r="HLO34" s="18"/>
      <c r="HLP34" s="18"/>
      <c r="HLQ34" s="18"/>
      <c r="HLR34" s="18"/>
      <c r="HLS34" s="18"/>
      <c r="HLT34" s="18"/>
      <c r="HLU34" s="18"/>
      <c r="HLV34" s="18"/>
      <c r="HLW34" s="18"/>
      <c r="HLX34" s="18"/>
      <c r="HLY34" s="18"/>
      <c r="HLZ34" s="18"/>
      <c r="HMA34" s="18"/>
      <c r="HMB34" s="18"/>
      <c r="HMC34" s="18"/>
      <c r="HMD34" s="18"/>
      <c r="HME34" s="18"/>
      <c r="HMF34" s="18"/>
      <c r="HMG34" s="18"/>
      <c r="HMH34" s="18"/>
      <c r="HMI34" s="18"/>
      <c r="HMJ34" s="18"/>
      <c r="HMK34" s="18"/>
      <c r="HML34" s="18"/>
      <c r="HMM34" s="18"/>
      <c r="HMN34" s="18"/>
      <c r="HMO34" s="18"/>
      <c r="HMP34" s="18"/>
      <c r="HMQ34" s="18"/>
      <c r="HMR34" s="18"/>
      <c r="HMS34" s="18"/>
      <c r="HMT34" s="18"/>
      <c r="HMU34" s="18"/>
      <c r="HMV34" s="18"/>
      <c r="HMW34" s="18"/>
      <c r="HMX34" s="18"/>
      <c r="HMY34" s="18"/>
      <c r="HMZ34" s="18"/>
      <c r="HNA34" s="18"/>
      <c r="HNB34" s="18"/>
      <c r="HNC34" s="18"/>
      <c r="HND34" s="18"/>
      <c r="HNE34" s="18"/>
      <c r="HNF34" s="18"/>
      <c r="HNG34" s="18"/>
      <c r="HNH34" s="18"/>
      <c r="HNI34" s="18"/>
      <c r="HNJ34" s="18"/>
      <c r="HNK34" s="18"/>
      <c r="HNL34" s="18"/>
      <c r="HNM34" s="18"/>
      <c r="HNN34" s="18"/>
      <c r="HNO34" s="18"/>
      <c r="HNP34" s="18"/>
      <c r="HNQ34" s="18"/>
      <c r="HNR34" s="18"/>
      <c r="HNS34" s="18"/>
      <c r="HNT34" s="18"/>
      <c r="HNU34" s="18"/>
      <c r="HNV34" s="18"/>
      <c r="HNW34" s="18"/>
      <c r="HNX34" s="18"/>
      <c r="HNY34" s="18"/>
      <c r="HNZ34" s="18"/>
      <c r="HOA34" s="18"/>
      <c r="HOB34" s="18"/>
      <c r="HOC34" s="18"/>
      <c r="HOD34" s="18"/>
      <c r="HOE34" s="18"/>
      <c r="HOF34" s="18"/>
      <c r="HOG34" s="18"/>
      <c r="HOH34" s="18"/>
      <c r="HOI34" s="18"/>
      <c r="HOJ34" s="18"/>
      <c r="HOK34" s="18"/>
      <c r="HOL34" s="18"/>
      <c r="HOM34" s="18"/>
      <c r="HON34" s="18"/>
      <c r="HOO34" s="18"/>
      <c r="HOP34" s="18"/>
      <c r="HOQ34" s="18"/>
      <c r="HOR34" s="18"/>
      <c r="HOS34" s="18"/>
      <c r="HOT34" s="18"/>
      <c r="HOU34" s="18"/>
      <c r="HOV34" s="18"/>
      <c r="HOW34" s="18"/>
      <c r="HOX34" s="18"/>
      <c r="HOY34" s="18"/>
      <c r="HOZ34" s="18"/>
      <c r="HPA34" s="18"/>
      <c r="HPB34" s="18"/>
      <c r="HPC34" s="18"/>
      <c r="HPD34" s="18"/>
      <c r="HPE34" s="18"/>
      <c r="HPF34" s="18"/>
      <c r="HPG34" s="18"/>
      <c r="HPH34" s="18"/>
      <c r="HPI34" s="18"/>
      <c r="HPJ34" s="18"/>
      <c r="HPK34" s="18"/>
      <c r="HPL34" s="18"/>
      <c r="HPM34" s="18"/>
      <c r="HPN34" s="18"/>
      <c r="HPO34" s="18"/>
      <c r="HPP34" s="18"/>
      <c r="HPQ34" s="18"/>
      <c r="HPR34" s="18"/>
      <c r="HPS34" s="18"/>
      <c r="HPT34" s="18"/>
      <c r="HPU34" s="18"/>
      <c r="HPV34" s="18"/>
      <c r="HPW34" s="18"/>
      <c r="HPX34" s="18"/>
      <c r="HPY34" s="18"/>
      <c r="HPZ34" s="18"/>
      <c r="HQA34" s="18"/>
      <c r="HQB34" s="18"/>
      <c r="HQC34" s="18"/>
      <c r="HQD34" s="18"/>
      <c r="HQE34" s="18"/>
      <c r="HQF34" s="18"/>
      <c r="HQG34" s="18"/>
      <c r="HQH34" s="18"/>
      <c r="HQI34" s="18"/>
      <c r="HQJ34" s="18"/>
      <c r="HQK34" s="18"/>
      <c r="HQL34" s="18"/>
      <c r="HQM34" s="18"/>
      <c r="HQN34" s="18"/>
      <c r="HQO34" s="18"/>
      <c r="HQP34" s="18"/>
      <c r="HQQ34" s="18"/>
      <c r="HQR34" s="18"/>
      <c r="HQS34" s="18"/>
      <c r="HQT34" s="18"/>
      <c r="HQU34" s="18"/>
      <c r="HQV34" s="18"/>
      <c r="HQW34" s="18"/>
      <c r="HQX34" s="18"/>
      <c r="HQY34" s="18"/>
      <c r="HQZ34" s="18"/>
      <c r="HRA34" s="18"/>
      <c r="HRB34" s="18"/>
      <c r="HRC34" s="18"/>
      <c r="HRD34" s="18"/>
      <c r="HRE34" s="18"/>
      <c r="HRF34" s="18"/>
      <c r="HRG34" s="18"/>
      <c r="HRH34" s="18"/>
      <c r="HRI34" s="18"/>
      <c r="HRJ34" s="18"/>
      <c r="HRK34" s="18"/>
      <c r="HRL34" s="18"/>
      <c r="HRM34" s="18"/>
      <c r="HRN34" s="18"/>
      <c r="HRO34" s="18"/>
      <c r="HRP34" s="18"/>
      <c r="HRQ34" s="18"/>
      <c r="HRR34" s="18"/>
      <c r="HRS34" s="18"/>
      <c r="HRT34" s="18"/>
      <c r="HRU34" s="18"/>
      <c r="HRV34" s="18"/>
      <c r="HRW34" s="18"/>
      <c r="HRX34" s="18"/>
      <c r="HRY34" s="18"/>
      <c r="HRZ34" s="18"/>
      <c r="HSA34" s="18"/>
      <c r="HSB34" s="18"/>
      <c r="HSC34" s="18"/>
      <c r="HSD34" s="18"/>
      <c r="HSE34" s="18"/>
      <c r="HSF34" s="18"/>
      <c r="HSG34" s="18"/>
      <c r="HSH34" s="18"/>
      <c r="HSI34" s="18"/>
      <c r="HSJ34" s="18"/>
      <c r="HSK34" s="18"/>
      <c r="HSL34" s="18"/>
      <c r="HSM34" s="18"/>
      <c r="HSN34" s="18"/>
      <c r="HSO34" s="18"/>
      <c r="HSP34" s="18"/>
      <c r="HSQ34" s="18"/>
      <c r="HSR34" s="18"/>
      <c r="HSS34" s="18"/>
      <c r="HST34" s="18"/>
      <c r="HSU34" s="18"/>
      <c r="HSV34" s="18"/>
      <c r="HSW34" s="18"/>
      <c r="HSX34" s="18"/>
      <c r="HSY34" s="18"/>
      <c r="HSZ34" s="18"/>
      <c r="HTA34" s="18"/>
      <c r="HTB34" s="18"/>
      <c r="HTC34" s="18"/>
      <c r="HTD34" s="18"/>
      <c r="HTE34" s="18"/>
      <c r="HTF34" s="18"/>
      <c r="HTG34" s="18"/>
      <c r="HTH34" s="18"/>
      <c r="HTI34" s="18"/>
      <c r="HTJ34" s="18"/>
      <c r="HTK34" s="18"/>
      <c r="HTL34" s="18"/>
      <c r="HTM34" s="18"/>
      <c r="HTN34" s="18"/>
      <c r="HTO34" s="18"/>
      <c r="HTP34" s="18"/>
      <c r="HTQ34" s="18"/>
      <c r="HTR34" s="18"/>
      <c r="HTS34" s="18"/>
      <c r="HTT34" s="18"/>
      <c r="HTU34" s="18"/>
      <c r="HTV34" s="18"/>
      <c r="HTW34" s="18"/>
      <c r="HTX34" s="18"/>
      <c r="HTY34" s="18"/>
      <c r="HTZ34" s="18"/>
      <c r="HUA34" s="18"/>
      <c r="HUB34" s="18"/>
      <c r="HUC34" s="18"/>
      <c r="HUD34" s="18"/>
      <c r="HUE34" s="18"/>
      <c r="HUF34" s="18"/>
      <c r="HUG34" s="18"/>
      <c r="HUH34" s="18"/>
      <c r="HUI34" s="18"/>
      <c r="HUJ34" s="18"/>
      <c r="HUK34" s="18"/>
      <c r="HUL34" s="18"/>
      <c r="HUM34" s="18"/>
      <c r="HUN34" s="18"/>
      <c r="HUO34" s="18"/>
      <c r="HUP34" s="18"/>
      <c r="HUQ34" s="18"/>
      <c r="HUR34" s="18"/>
      <c r="HUS34" s="18"/>
      <c r="HUT34" s="18"/>
      <c r="HUU34" s="18"/>
      <c r="HUV34" s="18"/>
      <c r="HUW34" s="18"/>
      <c r="HUX34" s="18"/>
      <c r="HUY34" s="18"/>
      <c r="HUZ34" s="18"/>
      <c r="HVA34" s="18"/>
      <c r="HVB34" s="18"/>
      <c r="HVC34" s="18"/>
      <c r="HVD34" s="18"/>
      <c r="HVE34" s="18"/>
      <c r="HVF34" s="18"/>
      <c r="HVG34" s="18"/>
      <c r="HVH34" s="18"/>
      <c r="HVI34" s="18"/>
      <c r="HVJ34" s="18"/>
      <c r="HVK34" s="18"/>
      <c r="HVL34" s="18"/>
      <c r="HVM34" s="18"/>
      <c r="HVN34" s="18"/>
      <c r="HVO34" s="18"/>
      <c r="HVP34" s="18"/>
      <c r="HVQ34" s="18"/>
      <c r="HVR34" s="18"/>
      <c r="HVS34" s="18"/>
      <c r="HVT34" s="18"/>
      <c r="HVU34" s="18"/>
      <c r="HVV34" s="18"/>
      <c r="HVW34" s="18"/>
      <c r="HVX34" s="18"/>
      <c r="HVY34" s="18"/>
      <c r="HVZ34" s="18"/>
      <c r="HWA34" s="18"/>
      <c r="HWB34" s="18"/>
      <c r="HWC34" s="18"/>
      <c r="HWD34" s="18"/>
      <c r="HWE34" s="18"/>
      <c r="HWF34" s="18"/>
      <c r="HWG34" s="18"/>
      <c r="HWH34" s="18"/>
      <c r="HWI34" s="18"/>
      <c r="HWJ34" s="18"/>
      <c r="HWK34" s="18"/>
      <c r="HWL34" s="18"/>
      <c r="HWM34" s="18"/>
      <c r="HWN34" s="18"/>
      <c r="HWO34" s="18"/>
      <c r="HWP34" s="18"/>
      <c r="HWQ34" s="18"/>
      <c r="HWR34" s="18"/>
      <c r="HWS34" s="18"/>
      <c r="HWT34" s="18"/>
      <c r="HWU34" s="18"/>
      <c r="HWV34" s="18"/>
      <c r="HWW34" s="18"/>
      <c r="HWX34" s="18"/>
      <c r="HWY34" s="18"/>
      <c r="HWZ34" s="18"/>
      <c r="HXA34" s="18"/>
      <c r="HXB34" s="18"/>
      <c r="HXC34" s="18"/>
      <c r="HXD34" s="18"/>
      <c r="HXE34" s="18"/>
      <c r="HXF34" s="18"/>
      <c r="HXG34" s="18"/>
      <c r="HXH34" s="18"/>
      <c r="HXI34" s="18"/>
      <c r="HXJ34" s="18"/>
      <c r="HXK34" s="18"/>
      <c r="HXL34" s="18"/>
      <c r="HXM34" s="18"/>
      <c r="HXN34" s="18"/>
      <c r="HXO34" s="18"/>
      <c r="HXP34" s="18"/>
      <c r="HXQ34" s="18"/>
      <c r="HXR34" s="18"/>
      <c r="HXS34" s="18"/>
      <c r="HXT34" s="18"/>
      <c r="HXU34" s="18"/>
      <c r="HXV34" s="18"/>
      <c r="HXW34" s="18"/>
      <c r="HXX34" s="18"/>
      <c r="HXY34" s="18"/>
      <c r="HXZ34" s="18"/>
      <c r="HYA34" s="18"/>
      <c r="HYB34" s="18"/>
      <c r="HYC34" s="18"/>
      <c r="HYD34" s="18"/>
      <c r="HYE34" s="18"/>
      <c r="HYF34" s="18"/>
      <c r="HYG34" s="18"/>
      <c r="HYH34" s="18"/>
      <c r="HYI34" s="18"/>
      <c r="HYJ34" s="18"/>
      <c r="HYK34" s="18"/>
      <c r="HYL34" s="18"/>
      <c r="HYM34" s="18"/>
      <c r="HYN34" s="18"/>
      <c r="HYO34" s="18"/>
      <c r="HYP34" s="18"/>
      <c r="HYQ34" s="18"/>
      <c r="HYR34" s="18"/>
      <c r="HYS34" s="18"/>
      <c r="HYT34" s="18"/>
      <c r="HYU34" s="18"/>
      <c r="HYV34" s="18"/>
      <c r="HYW34" s="18"/>
      <c r="HYX34" s="18"/>
      <c r="HYY34" s="18"/>
      <c r="HYZ34" s="18"/>
      <c r="HZA34" s="18"/>
      <c r="HZB34" s="18"/>
      <c r="HZC34" s="18"/>
      <c r="HZD34" s="18"/>
      <c r="HZE34" s="18"/>
      <c r="HZF34" s="18"/>
      <c r="HZG34" s="18"/>
      <c r="HZH34" s="18"/>
      <c r="HZI34" s="18"/>
      <c r="HZJ34" s="18"/>
      <c r="HZK34" s="18"/>
      <c r="HZL34" s="18"/>
      <c r="HZM34" s="18"/>
      <c r="HZN34" s="18"/>
      <c r="HZO34" s="18"/>
      <c r="HZP34" s="18"/>
      <c r="HZQ34" s="18"/>
      <c r="HZR34" s="18"/>
      <c r="HZS34" s="18"/>
      <c r="HZT34" s="18"/>
      <c r="HZU34" s="18"/>
      <c r="HZV34" s="18"/>
      <c r="HZW34" s="18"/>
      <c r="HZX34" s="18"/>
      <c r="HZY34" s="18"/>
      <c r="HZZ34" s="18"/>
      <c r="IAA34" s="18"/>
      <c r="IAB34" s="18"/>
      <c r="IAC34" s="18"/>
      <c r="IAD34" s="18"/>
      <c r="IAE34" s="18"/>
      <c r="IAF34" s="18"/>
      <c r="IAG34" s="18"/>
      <c r="IAH34" s="18"/>
      <c r="IAI34" s="18"/>
      <c r="IAJ34" s="18"/>
      <c r="IAK34" s="18"/>
      <c r="IAL34" s="18"/>
      <c r="IAM34" s="18"/>
      <c r="IAN34" s="18"/>
      <c r="IAO34" s="18"/>
      <c r="IAP34" s="18"/>
      <c r="IAQ34" s="18"/>
      <c r="IAR34" s="18"/>
      <c r="IAS34" s="18"/>
      <c r="IAT34" s="18"/>
      <c r="IAU34" s="18"/>
      <c r="IAV34" s="18"/>
      <c r="IAW34" s="18"/>
      <c r="IAX34" s="18"/>
      <c r="IAY34" s="18"/>
      <c r="IAZ34" s="18"/>
      <c r="IBA34" s="18"/>
      <c r="IBB34" s="18"/>
      <c r="IBC34" s="18"/>
      <c r="IBD34" s="18"/>
      <c r="IBE34" s="18"/>
      <c r="IBF34" s="18"/>
      <c r="IBG34" s="18"/>
      <c r="IBH34" s="18"/>
      <c r="IBI34" s="18"/>
      <c r="IBJ34" s="18"/>
      <c r="IBK34" s="18"/>
      <c r="IBL34" s="18"/>
      <c r="IBM34" s="18"/>
      <c r="IBN34" s="18"/>
      <c r="IBO34" s="18"/>
      <c r="IBP34" s="18"/>
      <c r="IBQ34" s="18"/>
      <c r="IBR34" s="18"/>
      <c r="IBS34" s="18"/>
      <c r="IBT34" s="18"/>
      <c r="IBU34" s="18"/>
      <c r="IBV34" s="18"/>
      <c r="IBW34" s="18"/>
      <c r="IBX34" s="18"/>
      <c r="IBY34" s="18"/>
      <c r="IBZ34" s="18"/>
      <c r="ICA34" s="18"/>
      <c r="ICB34" s="18"/>
      <c r="ICC34" s="18"/>
      <c r="ICD34" s="18"/>
      <c r="ICE34" s="18"/>
      <c r="ICF34" s="18"/>
      <c r="ICG34" s="18"/>
      <c r="ICH34" s="18"/>
      <c r="ICI34" s="18"/>
      <c r="ICJ34" s="18"/>
      <c r="ICK34" s="18"/>
      <c r="ICL34" s="18"/>
      <c r="ICM34" s="18"/>
      <c r="ICN34" s="18"/>
      <c r="ICO34" s="18"/>
      <c r="ICP34" s="18"/>
      <c r="ICQ34" s="18"/>
      <c r="ICR34" s="18"/>
      <c r="ICS34" s="18"/>
      <c r="ICT34" s="18"/>
      <c r="ICU34" s="18"/>
      <c r="ICV34" s="18"/>
      <c r="ICW34" s="18"/>
      <c r="ICX34" s="18"/>
      <c r="ICY34" s="18"/>
      <c r="ICZ34" s="18"/>
      <c r="IDA34" s="18"/>
      <c r="IDB34" s="18"/>
      <c r="IDC34" s="18"/>
      <c r="IDD34" s="18"/>
      <c r="IDE34" s="18"/>
      <c r="IDF34" s="18"/>
      <c r="IDG34" s="18"/>
      <c r="IDH34" s="18"/>
      <c r="IDI34" s="18"/>
      <c r="IDJ34" s="18"/>
      <c r="IDK34" s="18"/>
      <c r="IDL34" s="18"/>
      <c r="IDM34" s="18"/>
      <c r="IDN34" s="18"/>
      <c r="IDO34" s="18"/>
      <c r="IDP34" s="18"/>
      <c r="IDQ34" s="18"/>
      <c r="IDR34" s="18"/>
      <c r="IDS34" s="18"/>
      <c r="IDT34" s="18"/>
      <c r="IDU34" s="18"/>
      <c r="IDV34" s="18"/>
      <c r="IDW34" s="18"/>
      <c r="IDX34" s="18"/>
      <c r="IDY34" s="18"/>
      <c r="IDZ34" s="18"/>
      <c r="IEA34" s="18"/>
      <c r="IEB34" s="18"/>
      <c r="IEC34" s="18"/>
      <c r="IED34" s="18"/>
      <c r="IEE34" s="18"/>
      <c r="IEF34" s="18"/>
      <c r="IEG34" s="18"/>
      <c r="IEH34" s="18"/>
      <c r="IEI34" s="18"/>
      <c r="IEJ34" s="18"/>
      <c r="IEK34" s="18"/>
      <c r="IEL34" s="18"/>
      <c r="IEM34" s="18"/>
      <c r="IEN34" s="18"/>
      <c r="IEO34" s="18"/>
      <c r="IEP34" s="18"/>
      <c r="IEQ34" s="18"/>
      <c r="IER34" s="18"/>
      <c r="IES34" s="18"/>
      <c r="IET34" s="18"/>
      <c r="IEU34" s="18"/>
      <c r="IEV34" s="18"/>
      <c r="IEW34" s="18"/>
      <c r="IEX34" s="18"/>
      <c r="IEY34" s="18"/>
      <c r="IEZ34" s="18"/>
      <c r="IFA34" s="18"/>
      <c r="IFB34" s="18"/>
      <c r="IFC34" s="18"/>
      <c r="IFD34" s="18"/>
      <c r="IFE34" s="18"/>
      <c r="IFF34" s="18"/>
      <c r="IFG34" s="18"/>
      <c r="IFH34" s="18"/>
      <c r="IFI34" s="18"/>
      <c r="IFJ34" s="18"/>
      <c r="IFK34" s="18"/>
      <c r="IFL34" s="18"/>
      <c r="IFM34" s="18"/>
      <c r="IFN34" s="18"/>
      <c r="IFO34" s="18"/>
      <c r="IFP34" s="18"/>
      <c r="IFQ34" s="18"/>
      <c r="IFR34" s="18"/>
      <c r="IFS34" s="18"/>
      <c r="IFT34" s="18"/>
      <c r="IFU34" s="18"/>
      <c r="IFV34" s="18"/>
      <c r="IFW34" s="18"/>
      <c r="IFX34" s="18"/>
      <c r="IFY34" s="18"/>
      <c r="IFZ34" s="18"/>
      <c r="IGA34" s="18"/>
      <c r="IGB34" s="18"/>
      <c r="IGC34" s="18"/>
      <c r="IGD34" s="18"/>
      <c r="IGE34" s="18"/>
      <c r="IGF34" s="18"/>
      <c r="IGG34" s="18"/>
      <c r="IGH34" s="18"/>
      <c r="IGI34" s="18"/>
      <c r="IGJ34" s="18"/>
      <c r="IGK34" s="18"/>
      <c r="IGL34" s="18"/>
      <c r="IGM34" s="18"/>
      <c r="IGN34" s="18"/>
      <c r="IGO34" s="18"/>
      <c r="IGP34" s="18"/>
      <c r="IGQ34" s="18"/>
      <c r="IGR34" s="18"/>
      <c r="IGS34" s="18"/>
      <c r="IGT34" s="18"/>
      <c r="IGU34" s="18"/>
      <c r="IGV34" s="18"/>
      <c r="IGW34" s="18"/>
      <c r="IGX34" s="18"/>
      <c r="IGY34" s="18"/>
      <c r="IGZ34" s="18"/>
      <c r="IHA34" s="18"/>
      <c r="IHB34" s="18"/>
      <c r="IHC34" s="18"/>
      <c r="IHD34" s="18"/>
      <c r="IHE34" s="18"/>
      <c r="IHF34" s="18"/>
      <c r="IHG34" s="18"/>
      <c r="IHH34" s="18"/>
      <c r="IHI34" s="18"/>
      <c r="IHJ34" s="18"/>
      <c r="IHK34" s="18"/>
      <c r="IHL34" s="18"/>
      <c r="IHM34" s="18"/>
      <c r="IHN34" s="18"/>
      <c r="IHO34" s="18"/>
      <c r="IHP34" s="18"/>
      <c r="IHQ34" s="18"/>
      <c r="IHR34" s="18"/>
      <c r="IHS34" s="18"/>
      <c r="IHT34" s="18"/>
      <c r="IHU34" s="18"/>
      <c r="IHV34" s="18"/>
      <c r="IHW34" s="18"/>
      <c r="IHX34" s="18"/>
      <c r="IHY34" s="18"/>
      <c r="IHZ34" s="18"/>
      <c r="IIA34" s="18"/>
      <c r="IIB34" s="18"/>
      <c r="IIC34" s="18"/>
      <c r="IID34" s="18"/>
      <c r="IIE34" s="18"/>
      <c r="IIF34" s="18"/>
      <c r="IIG34" s="18"/>
      <c r="IIH34" s="18"/>
      <c r="III34" s="18"/>
      <c r="IIJ34" s="18"/>
      <c r="IIK34" s="18"/>
      <c r="IIL34" s="18"/>
      <c r="IIM34" s="18"/>
      <c r="IIN34" s="18"/>
      <c r="IIO34" s="18"/>
      <c r="IIP34" s="18"/>
      <c r="IIQ34" s="18"/>
      <c r="IIR34" s="18"/>
      <c r="IIS34" s="18"/>
      <c r="IIT34" s="18"/>
      <c r="IIU34" s="18"/>
      <c r="IIV34" s="18"/>
      <c r="IIW34" s="18"/>
      <c r="IIX34" s="18"/>
      <c r="IIY34" s="18"/>
      <c r="IIZ34" s="18"/>
      <c r="IJA34" s="18"/>
      <c r="IJB34" s="18"/>
      <c r="IJC34" s="18"/>
      <c r="IJD34" s="18"/>
      <c r="IJE34" s="18"/>
      <c r="IJF34" s="18"/>
      <c r="IJG34" s="18"/>
      <c r="IJH34" s="18"/>
      <c r="IJI34" s="18"/>
      <c r="IJJ34" s="18"/>
      <c r="IJK34" s="18"/>
      <c r="IJL34" s="18"/>
      <c r="IJM34" s="18"/>
      <c r="IJN34" s="18"/>
      <c r="IJO34" s="18"/>
      <c r="IJP34" s="18"/>
      <c r="IJQ34" s="18"/>
      <c r="IJR34" s="18"/>
      <c r="IJS34" s="18"/>
      <c r="IJT34" s="18"/>
      <c r="IJU34" s="18"/>
      <c r="IJV34" s="18"/>
      <c r="IJW34" s="18"/>
      <c r="IJX34" s="18"/>
      <c r="IJY34" s="18"/>
      <c r="IJZ34" s="18"/>
      <c r="IKA34" s="18"/>
      <c r="IKB34" s="18"/>
      <c r="IKC34" s="18"/>
      <c r="IKD34" s="18"/>
      <c r="IKE34" s="18"/>
      <c r="IKF34" s="18"/>
      <c r="IKG34" s="18"/>
      <c r="IKH34" s="18"/>
      <c r="IKI34" s="18"/>
      <c r="IKJ34" s="18"/>
      <c r="IKK34" s="18"/>
      <c r="IKL34" s="18"/>
      <c r="IKM34" s="18"/>
      <c r="IKN34" s="18"/>
      <c r="IKO34" s="18"/>
      <c r="IKP34" s="18"/>
      <c r="IKQ34" s="18"/>
      <c r="IKR34" s="18"/>
      <c r="IKS34" s="18"/>
      <c r="IKT34" s="18"/>
      <c r="IKU34" s="18"/>
      <c r="IKV34" s="18"/>
      <c r="IKW34" s="18"/>
      <c r="IKX34" s="18"/>
      <c r="IKY34" s="18"/>
      <c r="IKZ34" s="18"/>
      <c r="ILA34" s="18"/>
      <c r="ILB34" s="18"/>
      <c r="ILC34" s="18"/>
      <c r="ILD34" s="18"/>
      <c r="ILE34" s="18"/>
      <c r="ILF34" s="18"/>
      <c r="ILG34" s="18"/>
      <c r="ILH34" s="18"/>
      <c r="ILI34" s="18"/>
      <c r="ILJ34" s="18"/>
      <c r="ILK34" s="18"/>
      <c r="ILL34" s="18"/>
      <c r="ILM34" s="18"/>
      <c r="ILN34" s="18"/>
      <c r="ILO34" s="18"/>
      <c r="ILP34" s="18"/>
      <c r="ILQ34" s="18"/>
      <c r="ILR34" s="18"/>
      <c r="ILS34" s="18"/>
      <c r="ILT34" s="18"/>
      <c r="ILU34" s="18"/>
      <c r="ILV34" s="18"/>
      <c r="ILW34" s="18"/>
      <c r="ILX34" s="18"/>
      <c r="ILY34" s="18"/>
      <c r="ILZ34" s="18"/>
      <c r="IMA34" s="18"/>
      <c r="IMB34" s="18"/>
      <c r="IMC34" s="18"/>
      <c r="IMD34" s="18"/>
      <c r="IME34" s="18"/>
      <c r="IMF34" s="18"/>
      <c r="IMG34" s="18"/>
      <c r="IMH34" s="18"/>
      <c r="IMI34" s="18"/>
      <c r="IMJ34" s="18"/>
      <c r="IMK34" s="18"/>
      <c r="IML34" s="18"/>
      <c r="IMM34" s="18"/>
      <c r="IMN34" s="18"/>
      <c r="IMO34" s="18"/>
      <c r="IMP34" s="18"/>
      <c r="IMQ34" s="18"/>
      <c r="IMR34" s="18"/>
      <c r="IMS34" s="18"/>
      <c r="IMT34" s="18"/>
      <c r="IMU34" s="18"/>
      <c r="IMV34" s="18"/>
      <c r="IMW34" s="18"/>
      <c r="IMX34" s="18"/>
      <c r="IMY34" s="18"/>
      <c r="IMZ34" s="18"/>
      <c r="INA34" s="18"/>
      <c r="INB34" s="18"/>
      <c r="INC34" s="18"/>
      <c r="IND34" s="18"/>
      <c r="INE34" s="18"/>
      <c r="INF34" s="18"/>
      <c r="ING34" s="18"/>
      <c r="INH34" s="18"/>
      <c r="INI34" s="18"/>
      <c r="INJ34" s="18"/>
      <c r="INK34" s="18"/>
      <c r="INL34" s="18"/>
      <c r="INM34" s="18"/>
      <c r="INN34" s="18"/>
      <c r="INO34" s="18"/>
      <c r="INP34" s="18"/>
      <c r="INQ34" s="18"/>
      <c r="INR34" s="18"/>
      <c r="INS34" s="18"/>
      <c r="INT34" s="18"/>
      <c r="INU34" s="18"/>
      <c r="INV34" s="18"/>
      <c r="INW34" s="18"/>
      <c r="INX34" s="18"/>
      <c r="INY34" s="18"/>
      <c r="INZ34" s="18"/>
      <c r="IOA34" s="18"/>
      <c r="IOB34" s="18"/>
      <c r="IOC34" s="18"/>
      <c r="IOD34" s="18"/>
      <c r="IOE34" s="18"/>
      <c r="IOF34" s="18"/>
      <c r="IOG34" s="18"/>
      <c r="IOH34" s="18"/>
      <c r="IOI34" s="18"/>
      <c r="IOJ34" s="18"/>
      <c r="IOK34" s="18"/>
      <c r="IOL34" s="18"/>
      <c r="IOM34" s="18"/>
      <c r="ION34" s="18"/>
      <c r="IOO34" s="18"/>
      <c r="IOP34" s="18"/>
      <c r="IOQ34" s="18"/>
      <c r="IOR34" s="18"/>
      <c r="IOS34" s="18"/>
      <c r="IOT34" s="18"/>
      <c r="IOU34" s="18"/>
      <c r="IOV34" s="18"/>
      <c r="IOW34" s="18"/>
      <c r="IOX34" s="18"/>
      <c r="IOY34" s="18"/>
      <c r="IOZ34" s="18"/>
      <c r="IPA34" s="18"/>
      <c r="IPB34" s="18"/>
      <c r="IPC34" s="18"/>
      <c r="IPD34" s="18"/>
      <c r="IPE34" s="18"/>
      <c r="IPF34" s="18"/>
      <c r="IPG34" s="18"/>
      <c r="IPH34" s="18"/>
      <c r="IPI34" s="18"/>
      <c r="IPJ34" s="18"/>
      <c r="IPK34" s="18"/>
      <c r="IPL34" s="18"/>
      <c r="IPM34" s="18"/>
      <c r="IPN34" s="18"/>
      <c r="IPO34" s="18"/>
      <c r="IPP34" s="18"/>
      <c r="IPQ34" s="18"/>
      <c r="IPR34" s="18"/>
      <c r="IPS34" s="18"/>
      <c r="IPT34" s="18"/>
      <c r="IPU34" s="18"/>
      <c r="IPV34" s="18"/>
      <c r="IPW34" s="18"/>
      <c r="IPX34" s="18"/>
      <c r="IPY34" s="18"/>
      <c r="IPZ34" s="18"/>
      <c r="IQA34" s="18"/>
      <c r="IQB34" s="18"/>
      <c r="IQC34" s="18"/>
      <c r="IQD34" s="18"/>
      <c r="IQE34" s="18"/>
      <c r="IQF34" s="18"/>
      <c r="IQG34" s="18"/>
      <c r="IQH34" s="18"/>
      <c r="IQI34" s="18"/>
      <c r="IQJ34" s="18"/>
      <c r="IQK34" s="18"/>
      <c r="IQL34" s="18"/>
      <c r="IQM34" s="18"/>
      <c r="IQN34" s="18"/>
      <c r="IQO34" s="18"/>
      <c r="IQP34" s="18"/>
      <c r="IQQ34" s="18"/>
      <c r="IQR34" s="18"/>
      <c r="IQS34" s="18"/>
      <c r="IQT34" s="18"/>
      <c r="IQU34" s="18"/>
      <c r="IQV34" s="18"/>
      <c r="IQW34" s="18"/>
      <c r="IQX34" s="18"/>
      <c r="IQY34" s="18"/>
      <c r="IQZ34" s="18"/>
      <c r="IRA34" s="18"/>
      <c r="IRB34" s="18"/>
      <c r="IRC34" s="18"/>
      <c r="IRD34" s="18"/>
      <c r="IRE34" s="18"/>
      <c r="IRF34" s="18"/>
      <c r="IRG34" s="18"/>
      <c r="IRH34" s="18"/>
      <c r="IRI34" s="18"/>
      <c r="IRJ34" s="18"/>
      <c r="IRK34" s="18"/>
      <c r="IRL34" s="18"/>
      <c r="IRM34" s="18"/>
      <c r="IRN34" s="18"/>
      <c r="IRO34" s="18"/>
      <c r="IRP34" s="18"/>
      <c r="IRQ34" s="18"/>
      <c r="IRR34" s="18"/>
      <c r="IRS34" s="18"/>
      <c r="IRT34" s="18"/>
      <c r="IRU34" s="18"/>
      <c r="IRV34" s="18"/>
      <c r="IRW34" s="18"/>
      <c r="IRX34" s="18"/>
      <c r="IRY34" s="18"/>
      <c r="IRZ34" s="18"/>
      <c r="ISA34" s="18"/>
      <c r="ISB34" s="18"/>
      <c r="ISC34" s="18"/>
      <c r="ISD34" s="18"/>
      <c r="ISE34" s="18"/>
      <c r="ISF34" s="18"/>
      <c r="ISG34" s="18"/>
      <c r="ISH34" s="18"/>
      <c r="ISI34" s="18"/>
      <c r="ISJ34" s="18"/>
      <c r="ISK34" s="18"/>
      <c r="ISL34" s="18"/>
      <c r="ISM34" s="18"/>
      <c r="ISN34" s="18"/>
      <c r="ISO34" s="18"/>
      <c r="ISP34" s="18"/>
      <c r="ISQ34" s="18"/>
      <c r="ISR34" s="18"/>
      <c r="ISS34" s="18"/>
      <c r="IST34" s="18"/>
      <c r="ISU34" s="18"/>
      <c r="ISV34" s="18"/>
      <c r="ISW34" s="18"/>
      <c r="ISX34" s="18"/>
      <c r="ISY34" s="18"/>
      <c r="ISZ34" s="18"/>
      <c r="ITA34" s="18"/>
      <c r="ITB34" s="18"/>
      <c r="ITC34" s="18"/>
      <c r="ITD34" s="18"/>
      <c r="ITE34" s="18"/>
      <c r="ITF34" s="18"/>
      <c r="ITG34" s="18"/>
      <c r="ITH34" s="18"/>
      <c r="ITI34" s="18"/>
      <c r="ITJ34" s="18"/>
      <c r="ITK34" s="18"/>
      <c r="ITL34" s="18"/>
      <c r="ITM34" s="18"/>
      <c r="ITN34" s="18"/>
      <c r="ITO34" s="18"/>
      <c r="ITP34" s="18"/>
      <c r="ITQ34" s="18"/>
      <c r="ITR34" s="18"/>
      <c r="ITS34" s="18"/>
      <c r="ITT34" s="18"/>
      <c r="ITU34" s="18"/>
      <c r="ITV34" s="18"/>
      <c r="ITW34" s="18"/>
      <c r="ITX34" s="18"/>
      <c r="ITY34" s="18"/>
      <c r="ITZ34" s="18"/>
      <c r="IUA34" s="18"/>
      <c r="IUB34" s="18"/>
      <c r="IUC34" s="18"/>
      <c r="IUD34" s="18"/>
      <c r="IUE34" s="18"/>
      <c r="IUF34" s="18"/>
      <c r="IUG34" s="18"/>
      <c r="IUH34" s="18"/>
      <c r="IUI34" s="18"/>
      <c r="IUJ34" s="18"/>
      <c r="IUK34" s="18"/>
      <c r="IUL34" s="18"/>
      <c r="IUM34" s="18"/>
      <c r="IUN34" s="18"/>
      <c r="IUO34" s="18"/>
      <c r="IUP34" s="18"/>
      <c r="IUQ34" s="18"/>
      <c r="IUR34" s="18"/>
      <c r="IUS34" s="18"/>
      <c r="IUT34" s="18"/>
      <c r="IUU34" s="18"/>
      <c r="IUV34" s="18"/>
      <c r="IUW34" s="18"/>
      <c r="IUX34" s="18"/>
      <c r="IUY34" s="18"/>
      <c r="IUZ34" s="18"/>
      <c r="IVA34" s="18"/>
      <c r="IVB34" s="18"/>
      <c r="IVC34" s="18"/>
      <c r="IVD34" s="18"/>
      <c r="IVE34" s="18"/>
      <c r="IVF34" s="18"/>
      <c r="IVG34" s="18"/>
      <c r="IVH34" s="18"/>
      <c r="IVI34" s="18"/>
      <c r="IVJ34" s="18"/>
      <c r="IVK34" s="18"/>
      <c r="IVL34" s="18"/>
      <c r="IVM34" s="18"/>
      <c r="IVN34" s="18"/>
      <c r="IVO34" s="18"/>
      <c r="IVP34" s="18"/>
      <c r="IVQ34" s="18"/>
      <c r="IVR34" s="18"/>
      <c r="IVS34" s="18"/>
      <c r="IVT34" s="18"/>
      <c r="IVU34" s="18"/>
      <c r="IVV34" s="18"/>
      <c r="IVW34" s="18"/>
      <c r="IVX34" s="18"/>
      <c r="IVY34" s="18"/>
      <c r="IVZ34" s="18"/>
      <c r="IWA34" s="18"/>
      <c r="IWB34" s="18"/>
      <c r="IWC34" s="18"/>
      <c r="IWD34" s="18"/>
      <c r="IWE34" s="18"/>
      <c r="IWF34" s="18"/>
      <c r="IWG34" s="18"/>
      <c r="IWH34" s="18"/>
      <c r="IWI34" s="18"/>
      <c r="IWJ34" s="18"/>
      <c r="IWK34" s="18"/>
      <c r="IWL34" s="18"/>
      <c r="IWM34" s="18"/>
      <c r="IWN34" s="18"/>
      <c r="IWO34" s="18"/>
      <c r="IWP34" s="18"/>
      <c r="IWQ34" s="18"/>
      <c r="IWR34" s="18"/>
      <c r="IWS34" s="18"/>
      <c r="IWT34" s="18"/>
      <c r="IWU34" s="18"/>
      <c r="IWV34" s="18"/>
      <c r="IWW34" s="18"/>
      <c r="IWX34" s="18"/>
      <c r="IWY34" s="18"/>
      <c r="IWZ34" s="18"/>
      <c r="IXA34" s="18"/>
      <c r="IXB34" s="18"/>
      <c r="IXC34" s="18"/>
      <c r="IXD34" s="18"/>
      <c r="IXE34" s="18"/>
      <c r="IXF34" s="18"/>
      <c r="IXG34" s="18"/>
      <c r="IXH34" s="18"/>
      <c r="IXI34" s="18"/>
      <c r="IXJ34" s="18"/>
      <c r="IXK34" s="18"/>
      <c r="IXL34" s="18"/>
      <c r="IXM34" s="18"/>
      <c r="IXN34" s="18"/>
      <c r="IXO34" s="18"/>
      <c r="IXP34" s="18"/>
      <c r="IXQ34" s="18"/>
      <c r="IXR34" s="18"/>
      <c r="IXS34" s="18"/>
      <c r="IXT34" s="18"/>
      <c r="IXU34" s="18"/>
      <c r="IXV34" s="18"/>
      <c r="IXW34" s="18"/>
      <c r="IXX34" s="18"/>
      <c r="IXY34" s="18"/>
      <c r="IXZ34" s="18"/>
      <c r="IYA34" s="18"/>
      <c r="IYB34" s="18"/>
      <c r="IYC34" s="18"/>
      <c r="IYD34" s="18"/>
      <c r="IYE34" s="18"/>
      <c r="IYF34" s="18"/>
      <c r="IYG34" s="18"/>
      <c r="IYH34" s="18"/>
      <c r="IYI34" s="18"/>
      <c r="IYJ34" s="18"/>
      <c r="IYK34" s="18"/>
      <c r="IYL34" s="18"/>
      <c r="IYM34" s="18"/>
      <c r="IYN34" s="18"/>
      <c r="IYO34" s="18"/>
      <c r="IYP34" s="18"/>
      <c r="IYQ34" s="18"/>
      <c r="IYR34" s="18"/>
      <c r="IYS34" s="18"/>
      <c r="IYT34" s="18"/>
      <c r="IYU34" s="18"/>
      <c r="IYV34" s="18"/>
      <c r="IYW34" s="18"/>
      <c r="IYX34" s="18"/>
      <c r="IYY34" s="18"/>
      <c r="IYZ34" s="18"/>
      <c r="IZA34" s="18"/>
      <c r="IZB34" s="18"/>
      <c r="IZC34" s="18"/>
      <c r="IZD34" s="18"/>
      <c r="IZE34" s="18"/>
      <c r="IZF34" s="18"/>
      <c r="IZG34" s="18"/>
      <c r="IZH34" s="18"/>
      <c r="IZI34" s="18"/>
      <c r="IZJ34" s="18"/>
      <c r="IZK34" s="18"/>
      <c r="IZL34" s="18"/>
      <c r="IZM34" s="18"/>
      <c r="IZN34" s="18"/>
      <c r="IZO34" s="18"/>
      <c r="IZP34" s="18"/>
      <c r="IZQ34" s="18"/>
      <c r="IZR34" s="18"/>
      <c r="IZS34" s="18"/>
      <c r="IZT34" s="18"/>
      <c r="IZU34" s="18"/>
      <c r="IZV34" s="18"/>
      <c r="IZW34" s="18"/>
      <c r="IZX34" s="18"/>
      <c r="IZY34" s="18"/>
      <c r="IZZ34" s="18"/>
      <c r="JAA34" s="18"/>
      <c r="JAB34" s="18"/>
      <c r="JAC34" s="18"/>
      <c r="JAD34" s="18"/>
      <c r="JAE34" s="18"/>
      <c r="JAF34" s="18"/>
      <c r="JAG34" s="18"/>
      <c r="JAH34" s="18"/>
      <c r="JAI34" s="18"/>
      <c r="JAJ34" s="18"/>
      <c r="JAK34" s="18"/>
      <c r="JAL34" s="18"/>
      <c r="JAM34" s="18"/>
      <c r="JAN34" s="18"/>
      <c r="JAO34" s="18"/>
      <c r="JAP34" s="18"/>
      <c r="JAQ34" s="18"/>
      <c r="JAR34" s="18"/>
      <c r="JAS34" s="18"/>
      <c r="JAT34" s="18"/>
      <c r="JAU34" s="18"/>
      <c r="JAV34" s="18"/>
      <c r="JAW34" s="18"/>
      <c r="JAX34" s="18"/>
      <c r="JAY34" s="18"/>
      <c r="JAZ34" s="18"/>
      <c r="JBA34" s="18"/>
      <c r="JBB34" s="18"/>
      <c r="JBC34" s="18"/>
      <c r="JBD34" s="18"/>
      <c r="JBE34" s="18"/>
      <c r="JBF34" s="18"/>
      <c r="JBG34" s="18"/>
      <c r="JBH34" s="18"/>
      <c r="JBI34" s="18"/>
      <c r="JBJ34" s="18"/>
      <c r="JBK34" s="18"/>
      <c r="JBL34" s="18"/>
      <c r="JBM34" s="18"/>
      <c r="JBN34" s="18"/>
      <c r="JBO34" s="18"/>
      <c r="JBP34" s="18"/>
      <c r="JBQ34" s="18"/>
      <c r="JBR34" s="18"/>
      <c r="JBS34" s="18"/>
      <c r="JBT34" s="18"/>
      <c r="JBU34" s="18"/>
      <c r="JBV34" s="18"/>
      <c r="JBW34" s="18"/>
      <c r="JBX34" s="18"/>
      <c r="JBY34" s="18"/>
      <c r="JBZ34" s="18"/>
      <c r="JCA34" s="18"/>
      <c r="JCB34" s="18"/>
      <c r="JCC34" s="18"/>
      <c r="JCD34" s="18"/>
      <c r="JCE34" s="18"/>
      <c r="JCF34" s="18"/>
      <c r="JCG34" s="18"/>
      <c r="JCH34" s="18"/>
      <c r="JCI34" s="18"/>
      <c r="JCJ34" s="18"/>
      <c r="JCK34" s="18"/>
      <c r="JCL34" s="18"/>
      <c r="JCM34" s="18"/>
      <c r="JCN34" s="18"/>
      <c r="JCO34" s="18"/>
      <c r="JCP34" s="18"/>
      <c r="JCQ34" s="18"/>
      <c r="JCR34" s="18"/>
      <c r="JCS34" s="18"/>
      <c r="JCT34" s="18"/>
      <c r="JCU34" s="18"/>
      <c r="JCV34" s="18"/>
      <c r="JCW34" s="18"/>
      <c r="JCX34" s="18"/>
      <c r="JCY34" s="18"/>
      <c r="JCZ34" s="18"/>
      <c r="JDA34" s="18"/>
      <c r="JDB34" s="18"/>
      <c r="JDC34" s="18"/>
      <c r="JDD34" s="18"/>
      <c r="JDE34" s="18"/>
      <c r="JDF34" s="18"/>
      <c r="JDG34" s="18"/>
      <c r="JDH34" s="18"/>
      <c r="JDI34" s="18"/>
      <c r="JDJ34" s="18"/>
      <c r="JDK34" s="18"/>
      <c r="JDL34" s="18"/>
      <c r="JDM34" s="18"/>
      <c r="JDN34" s="18"/>
      <c r="JDO34" s="18"/>
      <c r="JDP34" s="18"/>
      <c r="JDQ34" s="18"/>
      <c r="JDR34" s="18"/>
      <c r="JDS34" s="18"/>
      <c r="JDT34" s="18"/>
      <c r="JDU34" s="18"/>
      <c r="JDV34" s="18"/>
      <c r="JDW34" s="18"/>
      <c r="JDX34" s="18"/>
      <c r="JDY34" s="18"/>
      <c r="JDZ34" s="18"/>
      <c r="JEA34" s="18"/>
      <c r="JEB34" s="18"/>
      <c r="JEC34" s="18"/>
      <c r="JED34" s="18"/>
      <c r="JEE34" s="18"/>
      <c r="JEF34" s="18"/>
      <c r="JEG34" s="18"/>
      <c r="JEH34" s="18"/>
      <c r="JEI34" s="18"/>
      <c r="JEJ34" s="18"/>
      <c r="JEK34" s="18"/>
      <c r="JEL34" s="18"/>
      <c r="JEM34" s="18"/>
      <c r="JEN34" s="18"/>
      <c r="JEO34" s="18"/>
      <c r="JEP34" s="18"/>
      <c r="JEQ34" s="18"/>
      <c r="JER34" s="18"/>
      <c r="JES34" s="18"/>
      <c r="JET34" s="18"/>
      <c r="JEU34" s="18"/>
      <c r="JEV34" s="18"/>
      <c r="JEW34" s="18"/>
      <c r="JEX34" s="18"/>
      <c r="JEY34" s="18"/>
      <c r="JEZ34" s="18"/>
      <c r="JFA34" s="18"/>
      <c r="JFB34" s="18"/>
      <c r="JFC34" s="18"/>
      <c r="JFD34" s="18"/>
      <c r="JFE34" s="18"/>
      <c r="JFF34" s="18"/>
      <c r="JFG34" s="18"/>
      <c r="JFH34" s="18"/>
      <c r="JFI34" s="18"/>
      <c r="JFJ34" s="18"/>
      <c r="JFK34" s="18"/>
      <c r="JFL34" s="18"/>
      <c r="JFM34" s="18"/>
      <c r="JFN34" s="18"/>
      <c r="JFO34" s="18"/>
      <c r="JFP34" s="18"/>
      <c r="JFQ34" s="18"/>
      <c r="JFR34" s="18"/>
      <c r="JFS34" s="18"/>
      <c r="JFT34" s="18"/>
      <c r="JFU34" s="18"/>
      <c r="JFV34" s="18"/>
      <c r="JFW34" s="18"/>
      <c r="JFX34" s="18"/>
      <c r="JFY34" s="18"/>
      <c r="JFZ34" s="18"/>
      <c r="JGA34" s="18"/>
      <c r="JGB34" s="18"/>
      <c r="JGC34" s="18"/>
      <c r="JGD34" s="18"/>
      <c r="JGE34" s="18"/>
      <c r="JGF34" s="18"/>
      <c r="JGG34" s="18"/>
      <c r="JGH34" s="18"/>
      <c r="JGI34" s="18"/>
      <c r="JGJ34" s="18"/>
      <c r="JGK34" s="18"/>
      <c r="JGL34" s="18"/>
      <c r="JGM34" s="18"/>
      <c r="JGN34" s="18"/>
      <c r="JGO34" s="18"/>
      <c r="JGP34" s="18"/>
      <c r="JGQ34" s="18"/>
      <c r="JGR34" s="18"/>
      <c r="JGS34" s="18"/>
      <c r="JGT34" s="18"/>
      <c r="JGU34" s="18"/>
      <c r="JGV34" s="18"/>
      <c r="JGW34" s="18"/>
      <c r="JGX34" s="18"/>
      <c r="JGY34" s="18"/>
      <c r="JGZ34" s="18"/>
      <c r="JHA34" s="18"/>
      <c r="JHB34" s="18"/>
      <c r="JHC34" s="18"/>
      <c r="JHD34" s="18"/>
      <c r="JHE34" s="18"/>
      <c r="JHF34" s="18"/>
      <c r="JHG34" s="18"/>
      <c r="JHH34" s="18"/>
      <c r="JHI34" s="18"/>
      <c r="JHJ34" s="18"/>
      <c r="JHK34" s="18"/>
      <c r="JHL34" s="18"/>
      <c r="JHM34" s="18"/>
      <c r="JHN34" s="18"/>
      <c r="JHO34" s="18"/>
      <c r="JHP34" s="18"/>
      <c r="JHQ34" s="18"/>
      <c r="JHR34" s="18"/>
      <c r="JHS34" s="18"/>
      <c r="JHT34" s="18"/>
      <c r="JHU34" s="18"/>
      <c r="JHV34" s="18"/>
      <c r="JHW34" s="18"/>
      <c r="JHX34" s="18"/>
      <c r="JHY34" s="18"/>
      <c r="JHZ34" s="18"/>
      <c r="JIA34" s="18"/>
      <c r="JIB34" s="18"/>
      <c r="JIC34" s="18"/>
      <c r="JID34" s="18"/>
      <c r="JIE34" s="18"/>
      <c r="JIF34" s="18"/>
      <c r="JIG34" s="18"/>
      <c r="JIH34" s="18"/>
      <c r="JII34" s="18"/>
      <c r="JIJ34" s="18"/>
      <c r="JIK34" s="18"/>
      <c r="JIL34" s="18"/>
      <c r="JIM34" s="18"/>
      <c r="JIN34" s="18"/>
      <c r="JIO34" s="18"/>
      <c r="JIP34" s="18"/>
      <c r="JIQ34" s="18"/>
      <c r="JIR34" s="18"/>
      <c r="JIS34" s="18"/>
      <c r="JIT34" s="18"/>
      <c r="JIU34" s="18"/>
      <c r="JIV34" s="18"/>
      <c r="JIW34" s="18"/>
      <c r="JIX34" s="18"/>
      <c r="JIY34" s="18"/>
      <c r="JIZ34" s="18"/>
      <c r="JJA34" s="18"/>
      <c r="JJB34" s="18"/>
      <c r="JJC34" s="18"/>
      <c r="JJD34" s="18"/>
      <c r="JJE34" s="18"/>
      <c r="JJF34" s="18"/>
      <c r="JJG34" s="18"/>
      <c r="JJH34" s="18"/>
      <c r="JJI34" s="18"/>
      <c r="JJJ34" s="18"/>
      <c r="JJK34" s="18"/>
      <c r="JJL34" s="18"/>
      <c r="JJM34" s="18"/>
      <c r="JJN34" s="18"/>
      <c r="JJO34" s="18"/>
      <c r="JJP34" s="18"/>
      <c r="JJQ34" s="18"/>
      <c r="JJR34" s="18"/>
      <c r="JJS34" s="18"/>
      <c r="JJT34" s="18"/>
      <c r="JJU34" s="18"/>
      <c r="JJV34" s="18"/>
      <c r="JJW34" s="18"/>
      <c r="JJX34" s="18"/>
      <c r="JJY34" s="18"/>
      <c r="JJZ34" s="18"/>
      <c r="JKA34" s="18"/>
      <c r="JKB34" s="18"/>
      <c r="JKC34" s="18"/>
      <c r="JKD34" s="18"/>
      <c r="JKE34" s="18"/>
      <c r="JKF34" s="18"/>
      <c r="JKG34" s="18"/>
      <c r="JKH34" s="18"/>
      <c r="JKI34" s="18"/>
      <c r="JKJ34" s="18"/>
      <c r="JKK34" s="18"/>
      <c r="JKL34" s="18"/>
      <c r="JKM34" s="18"/>
      <c r="JKN34" s="18"/>
      <c r="JKO34" s="18"/>
      <c r="JKP34" s="18"/>
      <c r="JKQ34" s="18"/>
      <c r="JKR34" s="18"/>
      <c r="JKS34" s="18"/>
      <c r="JKT34" s="18"/>
      <c r="JKU34" s="18"/>
      <c r="JKV34" s="18"/>
      <c r="JKW34" s="18"/>
      <c r="JKX34" s="18"/>
      <c r="JKY34" s="18"/>
      <c r="JKZ34" s="18"/>
      <c r="JLA34" s="18"/>
      <c r="JLB34" s="18"/>
      <c r="JLC34" s="18"/>
      <c r="JLD34" s="18"/>
      <c r="JLE34" s="18"/>
      <c r="JLF34" s="18"/>
      <c r="JLG34" s="18"/>
      <c r="JLH34" s="18"/>
      <c r="JLI34" s="18"/>
      <c r="JLJ34" s="18"/>
      <c r="JLK34" s="18"/>
      <c r="JLL34" s="18"/>
      <c r="JLM34" s="18"/>
      <c r="JLN34" s="18"/>
      <c r="JLO34" s="18"/>
      <c r="JLP34" s="18"/>
      <c r="JLQ34" s="18"/>
      <c r="JLR34" s="18"/>
      <c r="JLS34" s="18"/>
      <c r="JLT34" s="18"/>
      <c r="JLU34" s="18"/>
      <c r="JLV34" s="18"/>
      <c r="JLW34" s="18"/>
      <c r="JLX34" s="18"/>
      <c r="JLY34" s="18"/>
      <c r="JLZ34" s="18"/>
      <c r="JMA34" s="18"/>
      <c r="JMB34" s="18"/>
      <c r="JMC34" s="18"/>
      <c r="JMD34" s="18"/>
      <c r="JME34" s="18"/>
      <c r="JMF34" s="18"/>
      <c r="JMG34" s="18"/>
      <c r="JMH34" s="18"/>
      <c r="JMI34" s="18"/>
      <c r="JMJ34" s="18"/>
      <c r="JMK34" s="18"/>
      <c r="JML34" s="18"/>
      <c r="JMM34" s="18"/>
      <c r="JMN34" s="18"/>
      <c r="JMO34" s="18"/>
      <c r="JMP34" s="18"/>
      <c r="JMQ34" s="18"/>
      <c r="JMR34" s="18"/>
      <c r="JMS34" s="18"/>
      <c r="JMT34" s="18"/>
      <c r="JMU34" s="18"/>
      <c r="JMV34" s="18"/>
      <c r="JMW34" s="18"/>
      <c r="JMX34" s="18"/>
      <c r="JMY34" s="18"/>
      <c r="JMZ34" s="18"/>
      <c r="JNA34" s="18"/>
      <c r="JNB34" s="18"/>
      <c r="JNC34" s="18"/>
      <c r="JND34" s="18"/>
      <c r="JNE34" s="18"/>
      <c r="JNF34" s="18"/>
      <c r="JNG34" s="18"/>
      <c r="JNH34" s="18"/>
      <c r="JNI34" s="18"/>
      <c r="JNJ34" s="18"/>
      <c r="JNK34" s="18"/>
      <c r="JNL34" s="18"/>
      <c r="JNM34" s="18"/>
      <c r="JNN34" s="18"/>
      <c r="JNO34" s="18"/>
      <c r="JNP34" s="18"/>
      <c r="JNQ34" s="18"/>
      <c r="JNR34" s="18"/>
      <c r="JNS34" s="18"/>
      <c r="JNT34" s="18"/>
      <c r="JNU34" s="18"/>
      <c r="JNV34" s="18"/>
      <c r="JNW34" s="18"/>
      <c r="JNX34" s="18"/>
      <c r="JNY34" s="18"/>
      <c r="JNZ34" s="18"/>
      <c r="JOA34" s="18"/>
      <c r="JOB34" s="18"/>
      <c r="JOC34" s="18"/>
      <c r="JOD34" s="18"/>
      <c r="JOE34" s="18"/>
      <c r="JOF34" s="18"/>
      <c r="JOG34" s="18"/>
      <c r="JOH34" s="18"/>
      <c r="JOI34" s="18"/>
      <c r="JOJ34" s="18"/>
      <c r="JOK34" s="18"/>
      <c r="JOL34" s="18"/>
      <c r="JOM34" s="18"/>
      <c r="JON34" s="18"/>
      <c r="JOO34" s="18"/>
      <c r="JOP34" s="18"/>
      <c r="JOQ34" s="18"/>
      <c r="JOR34" s="18"/>
      <c r="JOS34" s="18"/>
      <c r="JOT34" s="18"/>
      <c r="JOU34" s="18"/>
      <c r="JOV34" s="18"/>
      <c r="JOW34" s="18"/>
      <c r="JOX34" s="18"/>
      <c r="JOY34" s="18"/>
      <c r="JOZ34" s="18"/>
      <c r="JPA34" s="18"/>
      <c r="JPB34" s="18"/>
      <c r="JPC34" s="18"/>
      <c r="JPD34" s="18"/>
      <c r="JPE34" s="18"/>
      <c r="JPF34" s="18"/>
      <c r="JPG34" s="18"/>
      <c r="JPH34" s="18"/>
      <c r="JPI34" s="18"/>
      <c r="JPJ34" s="18"/>
      <c r="JPK34" s="18"/>
      <c r="JPL34" s="18"/>
      <c r="JPM34" s="18"/>
      <c r="JPN34" s="18"/>
      <c r="JPO34" s="18"/>
      <c r="JPP34" s="18"/>
      <c r="JPQ34" s="18"/>
      <c r="JPR34" s="18"/>
      <c r="JPS34" s="18"/>
      <c r="JPT34" s="18"/>
      <c r="JPU34" s="18"/>
      <c r="JPV34" s="18"/>
      <c r="JPW34" s="18"/>
      <c r="JPX34" s="18"/>
      <c r="JPY34" s="18"/>
      <c r="JPZ34" s="18"/>
      <c r="JQA34" s="18"/>
      <c r="JQB34" s="18"/>
      <c r="JQC34" s="18"/>
      <c r="JQD34" s="18"/>
      <c r="JQE34" s="18"/>
      <c r="JQF34" s="18"/>
      <c r="JQG34" s="18"/>
      <c r="JQH34" s="18"/>
      <c r="JQI34" s="18"/>
      <c r="JQJ34" s="18"/>
      <c r="JQK34" s="18"/>
      <c r="JQL34" s="18"/>
      <c r="JQM34" s="18"/>
      <c r="JQN34" s="18"/>
      <c r="JQO34" s="18"/>
      <c r="JQP34" s="18"/>
      <c r="JQQ34" s="18"/>
      <c r="JQR34" s="18"/>
      <c r="JQS34" s="18"/>
      <c r="JQT34" s="18"/>
      <c r="JQU34" s="18"/>
      <c r="JQV34" s="18"/>
      <c r="JQW34" s="18"/>
      <c r="JQX34" s="18"/>
      <c r="JQY34" s="18"/>
      <c r="JQZ34" s="18"/>
      <c r="JRA34" s="18"/>
      <c r="JRB34" s="18"/>
      <c r="JRC34" s="18"/>
      <c r="JRD34" s="18"/>
      <c r="JRE34" s="18"/>
      <c r="JRF34" s="18"/>
      <c r="JRG34" s="18"/>
      <c r="JRH34" s="18"/>
      <c r="JRI34" s="18"/>
      <c r="JRJ34" s="18"/>
      <c r="JRK34" s="18"/>
      <c r="JRL34" s="18"/>
      <c r="JRM34" s="18"/>
      <c r="JRN34" s="18"/>
      <c r="JRO34" s="18"/>
      <c r="JRP34" s="18"/>
      <c r="JRQ34" s="18"/>
      <c r="JRR34" s="18"/>
      <c r="JRS34" s="18"/>
      <c r="JRT34" s="18"/>
      <c r="JRU34" s="18"/>
      <c r="JRV34" s="18"/>
      <c r="JRW34" s="18"/>
      <c r="JRX34" s="18"/>
      <c r="JRY34" s="18"/>
      <c r="JRZ34" s="18"/>
      <c r="JSA34" s="18"/>
      <c r="JSB34" s="18"/>
      <c r="JSC34" s="18"/>
      <c r="JSD34" s="18"/>
      <c r="JSE34" s="18"/>
      <c r="JSF34" s="18"/>
      <c r="JSG34" s="18"/>
      <c r="JSH34" s="18"/>
      <c r="JSI34" s="18"/>
      <c r="JSJ34" s="18"/>
      <c r="JSK34" s="18"/>
      <c r="JSL34" s="18"/>
      <c r="JSM34" s="18"/>
      <c r="JSN34" s="18"/>
      <c r="JSO34" s="18"/>
      <c r="JSP34" s="18"/>
      <c r="JSQ34" s="18"/>
      <c r="JSR34" s="18"/>
      <c r="JSS34" s="18"/>
      <c r="JST34" s="18"/>
      <c r="JSU34" s="18"/>
      <c r="JSV34" s="18"/>
      <c r="JSW34" s="18"/>
      <c r="JSX34" s="18"/>
      <c r="JSY34" s="18"/>
      <c r="JSZ34" s="18"/>
      <c r="JTA34" s="18"/>
      <c r="JTB34" s="18"/>
      <c r="JTC34" s="18"/>
      <c r="JTD34" s="18"/>
      <c r="JTE34" s="18"/>
      <c r="JTF34" s="18"/>
      <c r="JTG34" s="18"/>
      <c r="JTH34" s="18"/>
      <c r="JTI34" s="18"/>
      <c r="JTJ34" s="18"/>
      <c r="JTK34" s="18"/>
      <c r="JTL34" s="18"/>
      <c r="JTM34" s="18"/>
      <c r="JTN34" s="18"/>
      <c r="JTO34" s="18"/>
      <c r="JTP34" s="18"/>
      <c r="JTQ34" s="18"/>
      <c r="JTR34" s="18"/>
      <c r="JTS34" s="18"/>
      <c r="JTT34" s="18"/>
      <c r="JTU34" s="18"/>
      <c r="JTV34" s="18"/>
      <c r="JTW34" s="18"/>
      <c r="JTX34" s="18"/>
      <c r="JTY34" s="18"/>
      <c r="JTZ34" s="18"/>
      <c r="JUA34" s="18"/>
      <c r="JUB34" s="18"/>
      <c r="JUC34" s="18"/>
      <c r="JUD34" s="18"/>
      <c r="JUE34" s="18"/>
      <c r="JUF34" s="18"/>
      <c r="JUG34" s="18"/>
      <c r="JUH34" s="18"/>
      <c r="JUI34" s="18"/>
      <c r="JUJ34" s="18"/>
      <c r="JUK34" s="18"/>
      <c r="JUL34" s="18"/>
      <c r="JUM34" s="18"/>
      <c r="JUN34" s="18"/>
      <c r="JUO34" s="18"/>
      <c r="JUP34" s="18"/>
      <c r="JUQ34" s="18"/>
      <c r="JUR34" s="18"/>
      <c r="JUS34" s="18"/>
      <c r="JUT34" s="18"/>
      <c r="JUU34" s="18"/>
      <c r="JUV34" s="18"/>
      <c r="JUW34" s="18"/>
      <c r="JUX34" s="18"/>
      <c r="JUY34" s="18"/>
      <c r="JUZ34" s="18"/>
      <c r="JVA34" s="18"/>
      <c r="JVB34" s="18"/>
      <c r="JVC34" s="18"/>
      <c r="JVD34" s="18"/>
      <c r="JVE34" s="18"/>
      <c r="JVF34" s="18"/>
      <c r="JVG34" s="18"/>
      <c r="JVH34" s="18"/>
      <c r="JVI34" s="18"/>
      <c r="JVJ34" s="18"/>
      <c r="JVK34" s="18"/>
      <c r="JVL34" s="18"/>
      <c r="JVM34" s="18"/>
      <c r="JVN34" s="18"/>
      <c r="JVO34" s="18"/>
      <c r="JVP34" s="18"/>
      <c r="JVQ34" s="18"/>
      <c r="JVR34" s="18"/>
      <c r="JVS34" s="18"/>
      <c r="JVT34" s="18"/>
      <c r="JVU34" s="18"/>
      <c r="JVV34" s="18"/>
      <c r="JVW34" s="18"/>
      <c r="JVX34" s="18"/>
      <c r="JVY34" s="18"/>
      <c r="JVZ34" s="18"/>
      <c r="JWA34" s="18"/>
      <c r="JWB34" s="18"/>
      <c r="JWC34" s="18"/>
      <c r="JWD34" s="18"/>
      <c r="JWE34" s="18"/>
      <c r="JWF34" s="18"/>
      <c r="JWG34" s="18"/>
      <c r="JWH34" s="18"/>
      <c r="JWI34" s="18"/>
      <c r="JWJ34" s="18"/>
      <c r="JWK34" s="18"/>
      <c r="JWL34" s="18"/>
      <c r="JWM34" s="18"/>
      <c r="JWN34" s="18"/>
      <c r="JWO34" s="18"/>
      <c r="JWP34" s="18"/>
      <c r="JWQ34" s="18"/>
      <c r="JWR34" s="18"/>
      <c r="JWS34" s="18"/>
      <c r="JWT34" s="18"/>
      <c r="JWU34" s="18"/>
      <c r="JWV34" s="18"/>
      <c r="JWW34" s="18"/>
      <c r="JWX34" s="18"/>
      <c r="JWY34" s="18"/>
      <c r="JWZ34" s="18"/>
      <c r="JXA34" s="18"/>
      <c r="JXB34" s="18"/>
      <c r="JXC34" s="18"/>
      <c r="JXD34" s="18"/>
      <c r="JXE34" s="18"/>
      <c r="JXF34" s="18"/>
      <c r="JXG34" s="18"/>
      <c r="JXH34" s="18"/>
      <c r="JXI34" s="18"/>
      <c r="JXJ34" s="18"/>
      <c r="JXK34" s="18"/>
      <c r="JXL34" s="18"/>
      <c r="JXM34" s="18"/>
      <c r="JXN34" s="18"/>
      <c r="JXO34" s="18"/>
      <c r="JXP34" s="18"/>
      <c r="JXQ34" s="18"/>
      <c r="JXR34" s="18"/>
      <c r="JXS34" s="18"/>
      <c r="JXT34" s="18"/>
      <c r="JXU34" s="18"/>
      <c r="JXV34" s="18"/>
      <c r="JXW34" s="18"/>
      <c r="JXX34" s="18"/>
      <c r="JXY34" s="18"/>
      <c r="JXZ34" s="18"/>
      <c r="JYA34" s="18"/>
      <c r="JYB34" s="18"/>
      <c r="JYC34" s="18"/>
      <c r="JYD34" s="18"/>
      <c r="JYE34" s="18"/>
      <c r="JYF34" s="18"/>
      <c r="JYG34" s="18"/>
      <c r="JYH34" s="18"/>
      <c r="JYI34" s="18"/>
      <c r="JYJ34" s="18"/>
      <c r="JYK34" s="18"/>
      <c r="JYL34" s="18"/>
      <c r="JYM34" s="18"/>
      <c r="JYN34" s="18"/>
      <c r="JYO34" s="18"/>
      <c r="JYP34" s="18"/>
      <c r="JYQ34" s="18"/>
      <c r="JYR34" s="18"/>
      <c r="JYS34" s="18"/>
      <c r="JYT34" s="18"/>
      <c r="JYU34" s="18"/>
      <c r="JYV34" s="18"/>
      <c r="JYW34" s="18"/>
      <c r="JYX34" s="18"/>
      <c r="JYY34" s="18"/>
      <c r="JYZ34" s="18"/>
      <c r="JZA34" s="18"/>
      <c r="JZB34" s="18"/>
      <c r="JZC34" s="18"/>
      <c r="JZD34" s="18"/>
      <c r="JZE34" s="18"/>
      <c r="JZF34" s="18"/>
      <c r="JZG34" s="18"/>
      <c r="JZH34" s="18"/>
      <c r="JZI34" s="18"/>
      <c r="JZJ34" s="18"/>
      <c r="JZK34" s="18"/>
      <c r="JZL34" s="18"/>
      <c r="JZM34" s="18"/>
      <c r="JZN34" s="18"/>
      <c r="JZO34" s="18"/>
      <c r="JZP34" s="18"/>
      <c r="JZQ34" s="18"/>
      <c r="JZR34" s="18"/>
      <c r="JZS34" s="18"/>
      <c r="JZT34" s="18"/>
      <c r="JZU34" s="18"/>
      <c r="JZV34" s="18"/>
      <c r="JZW34" s="18"/>
      <c r="JZX34" s="18"/>
      <c r="JZY34" s="18"/>
      <c r="JZZ34" s="18"/>
      <c r="KAA34" s="18"/>
      <c r="KAB34" s="18"/>
      <c r="KAC34" s="18"/>
      <c r="KAD34" s="18"/>
      <c r="KAE34" s="18"/>
      <c r="KAF34" s="18"/>
      <c r="KAG34" s="18"/>
      <c r="KAH34" s="18"/>
      <c r="KAI34" s="18"/>
      <c r="KAJ34" s="18"/>
      <c r="KAK34" s="18"/>
      <c r="KAL34" s="18"/>
      <c r="KAM34" s="18"/>
      <c r="KAN34" s="18"/>
      <c r="KAO34" s="18"/>
      <c r="KAP34" s="18"/>
      <c r="KAQ34" s="18"/>
      <c r="KAR34" s="18"/>
      <c r="KAS34" s="18"/>
      <c r="KAT34" s="18"/>
      <c r="KAU34" s="18"/>
      <c r="KAV34" s="18"/>
      <c r="KAW34" s="18"/>
      <c r="KAX34" s="18"/>
      <c r="KAY34" s="18"/>
      <c r="KAZ34" s="18"/>
      <c r="KBA34" s="18"/>
      <c r="KBB34" s="18"/>
      <c r="KBC34" s="18"/>
      <c r="KBD34" s="18"/>
      <c r="KBE34" s="18"/>
      <c r="KBF34" s="18"/>
      <c r="KBG34" s="18"/>
      <c r="KBH34" s="18"/>
      <c r="KBI34" s="18"/>
      <c r="KBJ34" s="18"/>
      <c r="KBK34" s="18"/>
      <c r="KBL34" s="18"/>
      <c r="KBM34" s="18"/>
      <c r="KBN34" s="18"/>
      <c r="KBO34" s="18"/>
      <c r="KBP34" s="18"/>
      <c r="KBQ34" s="18"/>
      <c r="KBR34" s="18"/>
      <c r="KBS34" s="18"/>
      <c r="KBT34" s="18"/>
      <c r="KBU34" s="18"/>
      <c r="KBV34" s="18"/>
      <c r="KBW34" s="18"/>
      <c r="KBX34" s="18"/>
      <c r="KBY34" s="18"/>
      <c r="KBZ34" s="18"/>
      <c r="KCA34" s="18"/>
      <c r="KCB34" s="18"/>
      <c r="KCC34" s="18"/>
      <c r="KCD34" s="18"/>
      <c r="KCE34" s="18"/>
      <c r="KCF34" s="18"/>
      <c r="KCG34" s="18"/>
      <c r="KCH34" s="18"/>
      <c r="KCI34" s="18"/>
      <c r="KCJ34" s="18"/>
      <c r="KCK34" s="18"/>
      <c r="KCL34" s="18"/>
      <c r="KCM34" s="18"/>
      <c r="KCN34" s="18"/>
      <c r="KCO34" s="18"/>
      <c r="KCP34" s="18"/>
      <c r="KCQ34" s="18"/>
      <c r="KCR34" s="18"/>
      <c r="KCS34" s="18"/>
      <c r="KCT34" s="18"/>
      <c r="KCU34" s="18"/>
      <c r="KCV34" s="18"/>
      <c r="KCW34" s="18"/>
      <c r="KCX34" s="18"/>
      <c r="KCY34" s="18"/>
      <c r="KCZ34" s="18"/>
      <c r="KDA34" s="18"/>
      <c r="KDB34" s="18"/>
      <c r="KDC34" s="18"/>
      <c r="KDD34" s="18"/>
      <c r="KDE34" s="18"/>
      <c r="KDF34" s="18"/>
      <c r="KDG34" s="18"/>
      <c r="KDH34" s="18"/>
      <c r="KDI34" s="18"/>
      <c r="KDJ34" s="18"/>
      <c r="KDK34" s="18"/>
      <c r="KDL34" s="18"/>
      <c r="KDM34" s="18"/>
      <c r="KDN34" s="18"/>
      <c r="KDO34" s="18"/>
      <c r="KDP34" s="18"/>
      <c r="KDQ34" s="18"/>
      <c r="KDR34" s="18"/>
      <c r="KDS34" s="18"/>
      <c r="KDT34" s="18"/>
      <c r="KDU34" s="18"/>
      <c r="KDV34" s="18"/>
      <c r="KDW34" s="18"/>
      <c r="KDX34" s="18"/>
      <c r="KDY34" s="18"/>
      <c r="KDZ34" s="18"/>
      <c r="KEA34" s="18"/>
      <c r="KEB34" s="18"/>
      <c r="KEC34" s="18"/>
      <c r="KED34" s="18"/>
      <c r="KEE34" s="18"/>
      <c r="KEF34" s="18"/>
      <c r="KEG34" s="18"/>
      <c r="KEH34" s="18"/>
      <c r="KEI34" s="18"/>
      <c r="KEJ34" s="18"/>
      <c r="KEK34" s="18"/>
      <c r="KEL34" s="18"/>
      <c r="KEM34" s="18"/>
      <c r="KEN34" s="18"/>
      <c r="KEO34" s="18"/>
      <c r="KEP34" s="18"/>
      <c r="KEQ34" s="18"/>
      <c r="KER34" s="18"/>
      <c r="KES34" s="18"/>
      <c r="KET34" s="18"/>
      <c r="KEU34" s="18"/>
      <c r="KEV34" s="18"/>
      <c r="KEW34" s="18"/>
      <c r="KEX34" s="18"/>
      <c r="KEY34" s="18"/>
      <c r="KEZ34" s="18"/>
      <c r="KFA34" s="18"/>
      <c r="KFB34" s="18"/>
      <c r="KFC34" s="18"/>
      <c r="KFD34" s="18"/>
      <c r="KFE34" s="18"/>
      <c r="KFF34" s="18"/>
      <c r="KFG34" s="18"/>
      <c r="KFH34" s="18"/>
      <c r="KFI34" s="18"/>
      <c r="KFJ34" s="18"/>
      <c r="KFK34" s="18"/>
      <c r="KFL34" s="18"/>
      <c r="KFM34" s="18"/>
      <c r="KFN34" s="18"/>
      <c r="KFO34" s="18"/>
      <c r="KFP34" s="18"/>
      <c r="KFQ34" s="18"/>
      <c r="KFR34" s="18"/>
      <c r="KFS34" s="18"/>
      <c r="KFT34" s="18"/>
      <c r="KFU34" s="18"/>
      <c r="KFV34" s="18"/>
      <c r="KFW34" s="18"/>
      <c r="KFX34" s="18"/>
      <c r="KFY34" s="18"/>
      <c r="KFZ34" s="18"/>
      <c r="KGA34" s="18"/>
      <c r="KGB34" s="18"/>
      <c r="KGC34" s="18"/>
      <c r="KGD34" s="18"/>
      <c r="KGE34" s="18"/>
      <c r="KGF34" s="18"/>
      <c r="KGG34" s="18"/>
      <c r="KGH34" s="18"/>
      <c r="KGI34" s="18"/>
      <c r="KGJ34" s="18"/>
      <c r="KGK34" s="18"/>
      <c r="KGL34" s="18"/>
      <c r="KGM34" s="18"/>
      <c r="KGN34" s="18"/>
      <c r="KGO34" s="18"/>
      <c r="KGP34" s="18"/>
      <c r="KGQ34" s="18"/>
      <c r="KGR34" s="18"/>
      <c r="KGS34" s="18"/>
      <c r="KGT34" s="18"/>
      <c r="KGU34" s="18"/>
      <c r="KGV34" s="18"/>
      <c r="KGW34" s="18"/>
      <c r="KGX34" s="18"/>
      <c r="KGY34" s="18"/>
      <c r="KGZ34" s="18"/>
      <c r="KHA34" s="18"/>
      <c r="KHB34" s="18"/>
      <c r="KHC34" s="18"/>
      <c r="KHD34" s="18"/>
      <c r="KHE34" s="18"/>
      <c r="KHF34" s="18"/>
      <c r="KHG34" s="18"/>
      <c r="KHH34" s="18"/>
      <c r="KHI34" s="18"/>
      <c r="KHJ34" s="18"/>
      <c r="KHK34" s="18"/>
      <c r="KHL34" s="18"/>
      <c r="KHM34" s="18"/>
      <c r="KHN34" s="18"/>
      <c r="KHO34" s="18"/>
      <c r="KHP34" s="18"/>
      <c r="KHQ34" s="18"/>
      <c r="KHR34" s="18"/>
      <c r="KHS34" s="18"/>
      <c r="KHT34" s="18"/>
      <c r="KHU34" s="18"/>
      <c r="KHV34" s="18"/>
      <c r="KHW34" s="18"/>
      <c r="KHX34" s="18"/>
      <c r="KHY34" s="18"/>
      <c r="KHZ34" s="18"/>
      <c r="KIA34" s="18"/>
      <c r="KIB34" s="18"/>
      <c r="KIC34" s="18"/>
      <c r="KID34" s="18"/>
      <c r="KIE34" s="18"/>
      <c r="KIF34" s="18"/>
      <c r="KIG34" s="18"/>
      <c r="KIH34" s="18"/>
      <c r="KII34" s="18"/>
      <c r="KIJ34" s="18"/>
      <c r="KIK34" s="18"/>
      <c r="KIL34" s="18"/>
      <c r="KIM34" s="18"/>
      <c r="KIN34" s="18"/>
      <c r="KIO34" s="18"/>
      <c r="KIP34" s="18"/>
      <c r="KIQ34" s="18"/>
      <c r="KIR34" s="18"/>
      <c r="KIS34" s="18"/>
      <c r="KIT34" s="18"/>
      <c r="KIU34" s="18"/>
      <c r="KIV34" s="18"/>
      <c r="KIW34" s="18"/>
      <c r="KIX34" s="18"/>
      <c r="KIY34" s="18"/>
      <c r="KIZ34" s="18"/>
      <c r="KJA34" s="18"/>
      <c r="KJB34" s="18"/>
      <c r="KJC34" s="18"/>
      <c r="KJD34" s="18"/>
      <c r="KJE34" s="18"/>
      <c r="KJF34" s="18"/>
      <c r="KJG34" s="18"/>
      <c r="KJH34" s="18"/>
      <c r="KJI34" s="18"/>
      <c r="KJJ34" s="18"/>
      <c r="KJK34" s="18"/>
      <c r="KJL34" s="18"/>
      <c r="KJM34" s="18"/>
      <c r="KJN34" s="18"/>
      <c r="KJO34" s="18"/>
      <c r="KJP34" s="18"/>
      <c r="KJQ34" s="18"/>
      <c r="KJR34" s="18"/>
      <c r="KJS34" s="18"/>
      <c r="KJT34" s="18"/>
      <c r="KJU34" s="18"/>
      <c r="KJV34" s="18"/>
      <c r="KJW34" s="18"/>
      <c r="KJX34" s="18"/>
      <c r="KJY34" s="18"/>
      <c r="KJZ34" s="18"/>
      <c r="KKA34" s="18"/>
      <c r="KKB34" s="18"/>
      <c r="KKC34" s="18"/>
      <c r="KKD34" s="18"/>
      <c r="KKE34" s="18"/>
      <c r="KKF34" s="18"/>
      <c r="KKG34" s="18"/>
      <c r="KKH34" s="18"/>
      <c r="KKI34" s="18"/>
      <c r="KKJ34" s="18"/>
      <c r="KKK34" s="18"/>
      <c r="KKL34" s="18"/>
      <c r="KKM34" s="18"/>
      <c r="KKN34" s="18"/>
      <c r="KKO34" s="18"/>
      <c r="KKP34" s="18"/>
      <c r="KKQ34" s="18"/>
      <c r="KKR34" s="18"/>
      <c r="KKS34" s="18"/>
      <c r="KKT34" s="18"/>
      <c r="KKU34" s="18"/>
      <c r="KKV34" s="18"/>
      <c r="KKW34" s="18"/>
      <c r="KKX34" s="18"/>
      <c r="KKY34" s="18"/>
      <c r="KKZ34" s="18"/>
      <c r="KLA34" s="18"/>
      <c r="KLB34" s="18"/>
      <c r="KLC34" s="18"/>
      <c r="KLD34" s="18"/>
      <c r="KLE34" s="18"/>
      <c r="KLF34" s="18"/>
      <c r="KLG34" s="18"/>
      <c r="KLH34" s="18"/>
      <c r="KLI34" s="18"/>
      <c r="KLJ34" s="18"/>
      <c r="KLK34" s="18"/>
      <c r="KLL34" s="18"/>
      <c r="KLM34" s="18"/>
      <c r="KLN34" s="18"/>
      <c r="KLO34" s="18"/>
      <c r="KLP34" s="18"/>
      <c r="KLQ34" s="18"/>
      <c r="KLR34" s="18"/>
      <c r="KLS34" s="18"/>
      <c r="KLT34" s="18"/>
      <c r="KLU34" s="18"/>
      <c r="KLV34" s="18"/>
      <c r="KLW34" s="18"/>
      <c r="KLX34" s="18"/>
      <c r="KLY34" s="18"/>
      <c r="KLZ34" s="18"/>
      <c r="KMA34" s="18"/>
      <c r="KMB34" s="18"/>
      <c r="KMC34" s="18"/>
      <c r="KMD34" s="18"/>
      <c r="KME34" s="18"/>
      <c r="KMF34" s="18"/>
      <c r="KMG34" s="18"/>
      <c r="KMH34" s="18"/>
      <c r="KMI34" s="18"/>
      <c r="KMJ34" s="18"/>
      <c r="KMK34" s="18"/>
      <c r="KML34" s="18"/>
      <c r="KMM34" s="18"/>
      <c r="KMN34" s="18"/>
      <c r="KMO34" s="18"/>
      <c r="KMP34" s="18"/>
      <c r="KMQ34" s="18"/>
      <c r="KMR34" s="18"/>
      <c r="KMS34" s="18"/>
      <c r="KMT34" s="18"/>
      <c r="KMU34" s="18"/>
      <c r="KMV34" s="18"/>
      <c r="KMW34" s="18"/>
      <c r="KMX34" s="18"/>
      <c r="KMY34" s="18"/>
      <c r="KMZ34" s="18"/>
      <c r="KNA34" s="18"/>
      <c r="KNB34" s="18"/>
      <c r="KNC34" s="18"/>
      <c r="KND34" s="18"/>
      <c r="KNE34" s="18"/>
      <c r="KNF34" s="18"/>
      <c r="KNG34" s="18"/>
      <c r="KNH34" s="18"/>
      <c r="KNI34" s="18"/>
      <c r="KNJ34" s="18"/>
      <c r="KNK34" s="18"/>
      <c r="KNL34" s="18"/>
      <c r="KNM34" s="18"/>
      <c r="KNN34" s="18"/>
      <c r="KNO34" s="18"/>
      <c r="KNP34" s="18"/>
      <c r="KNQ34" s="18"/>
      <c r="KNR34" s="18"/>
      <c r="KNS34" s="18"/>
      <c r="KNT34" s="18"/>
      <c r="KNU34" s="18"/>
      <c r="KNV34" s="18"/>
      <c r="KNW34" s="18"/>
      <c r="KNX34" s="18"/>
      <c r="KNY34" s="18"/>
      <c r="KNZ34" s="18"/>
      <c r="KOA34" s="18"/>
      <c r="KOB34" s="18"/>
      <c r="KOC34" s="18"/>
      <c r="KOD34" s="18"/>
      <c r="KOE34" s="18"/>
      <c r="KOF34" s="18"/>
      <c r="KOG34" s="18"/>
      <c r="KOH34" s="18"/>
      <c r="KOI34" s="18"/>
      <c r="KOJ34" s="18"/>
      <c r="KOK34" s="18"/>
      <c r="KOL34" s="18"/>
      <c r="KOM34" s="18"/>
      <c r="KON34" s="18"/>
      <c r="KOO34" s="18"/>
      <c r="KOP34" s="18"/>
      <c r="KOQ34" s="18"/>
      <c r="KOR34" s="18"/>
      <c r="KOS34" s="18"/>
      <c r="KOT34" s="18"/>
      <c r="KOU34" s="18"/>
      <c r="KOV34" s="18"/>
      <c r="KOW34" s="18"/>
      <c r="KOX34" s="18"/>
      <c r="KOY34" s="18"/>
      <c r="KOZ34" s="18"/>
      <c r="KPA34" s="18"/>
      <c r="KPB34" s="18"/>
      <c r="KPC34" s="18"/>
      <c r="KPD34" s="18"/>
      <c r="KPE34" s="18"/>
      <c r="KPF34" s="18"/>
      <c r="KPG34" s="18"/>
      <c r="KPH34" s="18"/>
      <c r="KPI34" s="18"/>
      <c r="KPJ34" s="18"/>
      <c r="KPK34" s="18"/>
      <c r="KPL34" s="18"/>
      <c r="KPM34" s="18"/>
      <c r="KPN34" s="18"/>
      <c r="KPO34" s="18"/>
      <c r="KPP34" s="18"/>
      <c r="KPQ34" s="18"/>
      <c r="KPR34" s="18"/>
      <c r="KPS34" s="18"/>
      <c r="KPT34" s="18"/>
      <c r="KPU34" s="18"/>
      <c r="KPV34" s="18"/>
      <c r="KPW34" s="18"/>
      <c r="KPX34" s="18"/>
      <c r="KPY34" s="18"/>
      <c r="KPZ34" s="18"/>
      <c r="KQA34" s="18"/>
      <c r="KQB34" s="18"/>
      <c r="KQC34" s="18"/>
      <c r="KQD34" s="18"/>
      <c r="KQE34" s="18"/>
      <c r="KQF34" s="18"/>
      <c r="KQG34" s="18"/>
      <c r="KQH34" s="18"/>
      <c r="KQI34" s="18"/>
      <c r="KQJ34" s="18"/>
      <c r="KQK34" s="18"/>
      <c r="KQL34" s="18"/>
      <c r="KQM34" s="18"/>
      <c r="KQN34" s="18"/>
      <c r="KQO34" s="18"/>
      <c r="KQP34" s="18"/>
      <c r="KQQ34" s="18"/>
      <c r="KQR34" s="18"/>
      <c r="KQS34" s="18"/>
      <c r="KQT34" s="18"/>
      <c r="KQU34" s="18"/>
      <c r="KQV34" s="18"/>
      <c r="KQW34" s="18"/>
      <c r="KQX34" s="18"/>
      <c r="KQY34" s="18"/>
      <c r="KQZ34" s="18"/>
      <c r="KRA34" s="18"/>
      <c r="KRB34" s="18"/>
      <c r="KRC34" s="18"/>
      <c r="KRD34" s="18"/>
      <c r="KRE34" s="18"/>
      <c r="KRF34" s="18"/>
      <c r="KRG34" s="18"/>
      <c r="KRH34" s="18"/>
      <c r="KRI34" s="18"/>
      <c r="KRJ34" s="18"/>
      <c r="KRK34" s="18"/>
      <c r="KRL34" s="18"/>
      <c r="KRM34" s="18"/>
      <c r="KRN34" s="18"/>
      <c r="KRO34" s="18"/>
      <c r="KRP34" s="18"/>
      <c r="KRQ34" s="18"/>
      <c r="KRR34" s="18"/>
      <c r="KRS34" s="18"/>
      <c r="KRT34" s="18"/>
      <c r="KRU34" s="18"/>
      <c r="KRV34" s="18"/>
      <c r="KRW34" s="18"/>
      <c r="KRX34" s="18"/>
      <c r="KRY34" s="18"/>
      <c r="KRZ34" s="18"/>
      <c r="KSA34" s="18"/>
      <c r="KSB34" s="18"/>
      <c r="KSC34" s="18"/>
      <c r="KSD34" s="18"/>
      <c r="KSE34" s="18"/>
      <c r="KSF34" s="18"/>
      <c r="KSG34" s="18"/>
      <c r="KSH34" s="18"/>
      <c r="KSI34" s="18"/>
      <c r="KSJ34" s="18"/>
      <c r="KSK34" s="18"/>
      <c r="KSL34" s="18"/>
      <c r="KSM34" s="18"/>
      <c r="KSN34" s="18"/>
      <c r="KSO34" s="18"/>
      <c r="KSP34" s="18"/>
      <c r="KSQ34" s="18"/>
      <c r="KSR34" s="18"/>
      <c r="KSS34" s="18"/>
      <c r="KST34" s="18"/>
      <c r="KSU34" s="18"/>
      <c r="KSV34" s="18"/>
      <c r="KSW34" s="18"/>
      <c r="KSX34" s="18"/>
      <c r="KSY34" s="18"/>
      <c r="KSZ34" s="18"/>
      <c r="KTA34" s="18"/>
      <c r="KTB34" s="18"/>
      <c r="KTC34" s="18"/>
      <c r="KTD34" s="18"/>
      <c r="KTE34" s="18"/>
      <c r="KTF34" s="18"/>
      <c r="KTG34" s="18"/>
      <c r="KTH34" s="18"/>
      <c r="KTI34" s="18"/>
      <c r="KTJ34" s="18"/>
      <c r="KTK34" s="18"/>
      <c r="KTL34" s="18"/>
      <c r="KTM34" s="18"/>
      <c r="KTN34" s="18"/>
      <c r="KTO34" s="18"/>
      <c r="KTP34" s="18"/>
      <c r="KTQ34" s="18"/>
      <c r="KTR34" s="18"/>
      <c r="KTS34" s="18"/>
      <c r="KTT34" s="18"/>
      <c r="KTU34" s="18"/>
      <c r="KTV34" s="18"/>
      <c r="KTW34" s="18"/>
      <c r="KTX34" s="18"/>
      <c r="KTY34" s="18"/>
      <c r="KTZ34" s="18"/>
      <c r="KUA34" s="18"/>
      <c r="KUB34" s="18"/>
      <c r="KUC34" s="18"/>
      <c r="KUD34" s="18"/>
      <c r="KUE34" s="18"/>
      <c r="KUF34" s="18"/>
      <c r="KUG34" s="18"/>
      <c r="KUH34" s="18"/>
      <c r="KUI34" s="18"/>
      <c r="KUJ34" s="18"/>
      <c r="KUK34" s="18"/>
      <c r="KUL34" s="18"/>
      <c r="KUM34" s="18"/>
      <c r="KUN34" s="18"/>
      <c r="KUO34" s="18"/>
      <c r="KUP34" s="18"/>
      <c r="KUQ34" s="18"/>
      <c r="KUR34" s="18"/>
      <c r="KUS34" s="18"/>
      <c r="KUT34" s="18"/>
      <c r="KUU34" s="18"/>
      <c r="KUV34" s="18"/>
      <c r="KUW34" s="18"/>
      <c r="KUX34" s="18"/>
      <c r="KUY34" s="18"/>
      <c r="KUZ34" s="18"/>
      <c r="KVA34" s="18"/>
      <c r="KVB34" s="18"/>
      <c r="KVC34" s="18"/>
      <c r="KVD34" s="18"/>
      <c r="KVE34" s="18"/>
      <c r="KVF34" s="18"/>
      <c r="KVG34" s="18"/>
      <c r="KVH34" s="18"/>
      <c r="KVI34" s="18"/>
      <c r="KVJ34" s="18"/>
      <c r="KVK34" s="18"/>
      <c r="KVL34" s="18"/>
      <c r="KVM34" s="18"/>
      <c r="KVN34" s="18"/>
      <c r="KVO34" s="18"/>
      <c r="KVP34" s="18"/>
      <c r="KVQ34" s="18"/>
      <c r="KVR34" s="18"/>
      <c r="KVS34" s="18"/>
      <c r="KVT34" s="18"/>
      <c r="KVU34" s="18"/>
      <c r="KVV34" s="18"/>
      <c r="KVW34" s="18"/>
      <c r="KVX34" s="18"/>
      <c r="KVY34" s="18"/>
      <c r="KVZ34" s="18"/>
      <c r="KWA34" s="18"/>
      <c r="KWB34" s="18"/>
      <c r="KWC34" s="18"/>
      <c r="KWD34" s="18"/>
      <c r="KWE34" s="18"/>
      <c r="KWF34" s="18"/>
      <c r="KWG34" s="18"/>
      <c r="KWH34" s="18"/>
      <c r="KWI34" s="18"/>
      <c r="KWJ34" s="18"/>
      <c r="KWK34" s="18"/>
      <c r="KWL34" s="18"/>
      <c r="KWM34" s="18"/>
      <c r="KWN34" s="18"/>
      <c r="KWO34" s="18"/>
      <c r="KWP34" s="18"/>
      <c r="KWQ34" s="18"/>
      <c r="KWR34" s="18"/>
      <c r="KWS34" s="18"/>
      <c r="KWT34" s="18"/>
      <c r="KWU34" s="18"/>
      <c r="KWV34" s="18"/>
      <c r="KWW34" s="18"/>
      <c r="KWX34" s="18"/>
      <c r="KWY34" s="18"/>
      <c r="KWZ34" s="18"/>
      <c r="KXA34" s="18"/>
      <c r="KXB34" s="18"/>
      <c r="KXC34" s="18"/>
      <c r="KXD34" s="18"/>
      <c r="KXE34" s="18"/>
      <c r="KXF34" s="18"/>
      <c r="KXG34" s="18"/>
      <c r="KXH34" s="18"/>
      <c r="KXI34" s="18"/>
      <c r="KXJ34" s="18"/>
      <c r="KXK34" s="18"/>
      <c r="KXL34" s="18"/>
      <c r="KXM34" s="18"/>
      <c r="KXN34" s="18"/>
      <c r="KXO34" s="18"/>
      <c r="KXP34" s="18"/>
      <c r="KXQ34" s="18"/>
      <c r="KXR34" s="18"/>
      <c r="KXS34" s="18"/>
      <c r="KXT34" s="18"/>
      <c r="KXU34" s="18"/>
      <c r="KXV34" s="18"/>
      <c r="KXW34" s="18"/>
      <c r="KXX34" s="18"/>
      <c r="KXY34" s="18"/>
      <c r="KXZ34" s="18"/>
      <c r="KYA34" s="18"/>
      <c r="KYB34" s="18"/>
      <c r="KYC34" s="18"/>
      <c r="KYD34" s="18"/>
      <c r="KYE34" s="18"/>
      <c r="KYF34" s="18"/>
      <c r="KYG34" s="18"/>
      <c r="KYH34" s="18"/>
      <c r="KYI34" s="18"/>
      <c r="KYJ34" s="18"/>
      <c r="KYK34" s="18"/>
      <c r="KYL34" s="18"/>
      <c r="KYM34" s="18"/>
      <c r="KYN34" s="18"/>
      <c r="KYO34" s="18"/>
      <c r="KYP34" s="18"/>
      <c r="KYQ34" s="18"/>
      <c r="KYR34" s="18"/>
      <c r="KYS34" s="18"/>
      <c r="KYT34" s="18"/>
      <c r="KYU34" s="18"/>
      <c r="KYV34" s="18"/>
      <c r="KYW34" s="18"/>
      <c r="KYX34" s="18"/>
      <c r="KYY34" s="18"/>
      <c r="KYZ34" s="18"/>
      <c r="KZA34" s="18"/>
      <c r="KZB34" s="18"/>
      <c r="KZC34" s="18"/>
      <c r="KZD34" s="18"/>
      <c r="KZE34" s="18"/>
      <c r="KZF34" s="18"/>
      <c r="KZG34" s="18"/>
      <c r="KZH34" s="18"/>
      <c r="KZI34" s="18"/>
      <c r="KZJ34" s="18"/>
      <c r="KZK34" s="18"/>
      <c r="KZL34" s="18"/>
      <c r="KZM34" s="18"/>
      <c r="KZN34" s="18"/>
      <c r="KZO34" s="18"/>
      <c r="KZP34" s="18"/>
      <c r="KZQ34" s="18"/>
      <c r="KZR34" s="18"/>
      <c r="KZS34" s="18"/>
      <c r="KZT34" s="18"/>
      <c r="KZU34" s="18"/>
      <c r="KZV34" s="18"/>
      <c r="KZW34" s="18"/>
      <c r="KZX34" s="18"/>
      <c r="KZY34" s="18"/>
      <c r="KZZ34" s="18"/>
      <c r="LAA34" s="18"/>
      <c r="LAB34" s="18"/>
      <c r="LAC34" s="18"/>
      <c r="LAD34" s="18"/>
      <c r="LAE34" s="18"/>
      <c r="LAF34" s="18"/>
      <c r="LAG34" s="18"/>
      <c r="LAH34" s="18"/>
      <c r="LAI34" s="18"/>
      <c r="LAJ34" s="18"/>
      <c r="LAK34" s="18"/>
      <c r="LAL34" s="18"/>
      <c r="LAM34" s="18"/>
      <c r="LAN34" s="18"/>
      <c r="LAO34" s="18"/>
      <c r="LAP34" s="18"/>
      <c r="LAQ34" s="18"/>
      <c r="LAR34" s="18"/>
      <c r="LAS34" s="18"/>
      <c r="LAT34" s="18"/>
      <c r="LAU34" s="18"/>
      <c r="LAV34" s="18"/>
      <c r="LAW34" s="18"/>
      <c r="LAX34" s="18"/>
      <c r="LAY34" s="18"/>
      <c r="LAZ34" s="18"/>
      <c r="LBA34" s="18"/>
      <c r="LBB34" s="18"/>
      <c r="LBC34" s="18"/>
      <c r="LBD34" s="18"/>
      <c r="LBE34" s="18"/>
      <c r="LBF34" s="18"/>
      <c r="LBG34" s="18"/>
      <c r="LBH34" s="18"/>
      <c r="LBI34" s="18"/>
      <c r="LBJ34" s="18"/>
      <c r="LBK34" s="18"/>
      <c r="LBL34" s="18"/>
      <c r="LBM34" s="18"/>
      <c r="LBN34" s="18"/>
      <c r="LBO34" s="18"/>
      <c r="LBP34" s="18"/>
      <c r="LBQ34" s="18"/>
      <c r="LBR34" s="18"/>
      <c r="LBS34" s="18"/>
      <c r="LBT34" s="18"/>
      <c r="LBU34" s="18"/>
      <c r="LBV34" s="18"/>
      <c r="LBW34" s="18"/>
      <c r="LBX34" s="18"/>
      <c r="LBY34" s="18"/>
      <c r="LBZ34" s="18"/>
      <c r="LCA34" s="18"/>
      <c r="LCB34" s="18"/>
      <c r="LCC34" s="18"/>
      <c r="LCD34" s="18"/>
      <c r="LCE34" s="18"/>
      <c r="LCF34" s="18"/>
      <c r="LCG34" s="18"/>
      <c r="LCH34" s="18"/>
      <c r="LCI34" s="18"/>
      <c r="LCJ34" s="18"/>
      <c r="LCK34" s="18"/>
      <c r="LCL34" s="18"/>
      <c r="LCM34" s="18"/>
      <c r="LCN34" s="18"/>
      <c r="LCO34" s="18"/>
      <c r="LCP34" s="18"/>
      <c r="LCQ34" s="18"/>
      <c r="LCR34" s="18"/>
      <c r="LCS34" s="18"/>
      <c r="LCT34" s="18"/>
      <c r="LCU34" s="18"/>
      <c r="LCV34" s="18"/>
      <c r="LCW34" s="18"/>
      <c r="LCX34" s="18"/>
      <c r="LCY34" s="18"/>
      <c r="LCZ34" s="18"/>
      <c r="LDA34" s="18"/>
      <c r="LDB34" s="18"/>
      <c r="LDC34" s="18"/>
      <c r="LDD34" s="18"/>
      <c r="LDE34" s="18"/>
      <c r="LDF34" s="18"/>
      <c r="LDG34" s="18"/>
      <c r="LDH34" s="18"/>
      <c r="LDI34" s="18"/>
      <c r="LDJ34" s="18"/>
      <c r="LDK34" s="18"/>
      <c r="LDL34" s="18"/>
      <c r="LDM34" s="18"/>
      <c r="LDN34" s="18"/>
      <c r="LDO34" s="18"/>
      <c r="LDP34" s="18"/>
      <c r="LDQ34" s="18"/>
      <c r="LDR34" s="18"/>
      <c r="LDS34" s="18"/>
      <c r="LDT34" s="18"/>
      <c r="LDU34" s="18"/>
      <c r="LDV34" s="18"/>
      <c r="LDW34" s="18"/>
      <c r="LDX34" s="18"/>
      <c r="LDY34" s="18"/>
      <c r="LDZ34" s="18"/>
      <c r="LEA34" s="18"/>
      <c r="LEB34" s="18"/>
      <c r="LEC34" s="18"/>
      <c r="LED34" s="18"/>
      <c r="LEE34" s="18"/>
      <c r="LEF34" s="18"/>
      <c r="LEG34" s="18"/>
      <c r="LEH34" s="18"/>
      <c r="LEI34" s="18"/>
      <c r="LEJ34" s="18"/>
      <c r="LEK34" s="18"/>
      <c r="LEL34" s="18"/>
      <c r="LEM34" s="18"/>
      <c r="LEN34" s="18"/>
      <c r="LEO34" s="18"/>
      <c r="LEP34" s="18"/>
      <c r="LEQ34" s="18"/>
      <c r="LER34" s="18"/>
      <c r="LES34" s="18"/>
      <c r="LET34" s="18"/>
      <c r="LEU34" s="18"/>
      <c r="LEV34" s="18"/>
      <c r="LEW34" s="18"/>
      <c r="LEX34" s="18"/>
      <c r="LEY34" s="18"/>
      <c r="LEZ34" s="18"/>
      <c r="LFA34" s="18"/>
      <c r="LFB34" s="18"/>
      <c r="LFC34" s="18"/>
      <c r="LFD34" s="18"/>
      <c r="LFE34" s="18"/>
      <c r="LFF34" s="18"/>
      <c r="LFG34" s="18"/>
      <c r="LFH34" s="18"/>
      <c r="LFI34" s="18"/>
      <c r="LFJ34" s="18"/>
      <c r="LFK34" s="18"/>
      <c r="LFL34" s="18"/>
      <c r="LFM34" s="18"/>
      <c r="LFN34" s="18"/>
      <c r="LFO34" s="18"/>
      <c r="LFP34" s="18"/>
      <c r="LFQ34" s="18"/>
      <c r="LFR34" s="18"/>
      <c r="LFS34" s="18"/>
      <c r="LFT34" s="18"/>
      <c r="LFU34" s="18"/>
      <c r="LFV34" s="18"/>
      <c r="LFW34" s="18"/>
      <c r="LFX34" s="18"/>
      <c r="LFY34" s="18"/>
      <c r="LFZ34" s="18"/>
      <c r="LGA34" s="18"/>
      <c r="LGB34" s="18"/>
      <c r="LGC34" s="18"/>
      <c r="LGD34" s="18"/>
      <c r="LGE34" s="18"/>
      <c r="LGF34" s="18"/>
      <c r="LGG34" s="18"/>
      <c r="LGH34" s="18"/>
      <c r="LGI34" s="18"/>
      <c r="LGJ34" s="18"/>
      <c r="LGK34" s="18"/>
      <c r="LGL34" s="18"/>
      <c r="LGM34" s="18"/>
      <c r="LGN34" s="18"/>
      <c r="LGO34" s="18"/>
      <c r="LGP34" s="18"/>
      <c r="LGQ34" s="18"/>
      <c r="LGR34" s="18"/>
      <c r="LGS34" s="18"/>
      <c r="LGT34" s="18"/>
      <c r="LGU34" s="18"/>
      <c r="LGV34" s="18"/>
      <c r="LGW34" s="18"/>
      <c r="LGX34" s="18"/>
      <c r="LGY34" s="18"/>
      <c r="LGZ34" s="18"/>
      <c r="LHA34" s="18"/>
      <c r="LHB34" s="18"/>
      <c r="LHC34" s="18"/>
      <c r="LHD34" s="18"/>
      <c r="LHE34" s="18"/>
      <c r="LHF34" s="18"/>
      <c r="LHG34" s="18"/>
      <c r="LHH34" s="18"/>
      <c r="LHI34" s="18"/>
      <c r="LHJ34" s="18"/>
      <c r="LHK34" s="18"/>
      <c r="LHL34" s="18"/>
      <c r="LHM34" s="18"/>
      <c r="LHN34" s="18"/>
      <c r="LHO34" s="18"/>
      <c r="LHP34" s="18"/>
      <c r="LHQ34" s="18"/>
      <c r="LHR34" s="18"/>
      <c r="LHS34" s="18"/>
      <c r="LHT34" s="18"/>
      <c r="LHU34" s="18"/>
      <c r="LHV34" s="18"/>
      <c r="LHW34" s="18"/>
      <c r="LHX34" s="18"/>
      <c r="LHY34" s="18"/>
      <c r="LHZ34" s="18"/>
      <c r="LIA34" s="18"/>
      <c r="LIB34" s="18"/>
      <c r="LIC34" s="18"/>
      <c r="LID34" s="18"/>
      <c r="LIE34" s="18"/>
      <c r="LIF34" s="18"/>
      <c r="LIG34" s="18"/>
      <c r="LIH34" s="18"/>
      <c r="LII34" s="18"/>
      <c r="LIJ34" s="18"/>
      <c r="LIK34" s="18"/>
      <c r="LIL34" s="18"/>
      <c r="LIM34" s="18"/>
      <c r="LIN34" s="18"/>
      <c r="LIO34" s="18"/>
      <c r="LIP34" s="18"/>
      <c r="LIQ34" s="18"/>
      <c r="LIR34" s="18"/>
      <c r="LIS34" s="18"/>
      <c r="LIT34" s="18"/>
      <c r="LIU34" s="18"/>
      <c r="LIV34" s="18"/>
      <c r="LIW34" s="18"/>
      <c r="LIX34" s="18"/>
      <c r="LIY34" s="18"/>
      <c r="LIZ34" s="18"/>
      <c r="LJA34" s="18"/>
      <c r="LJB34" s="18"/>
      <c r="LJC34" s="18"/>
      <c r="LJD34" s="18"/>
      <c r="LJE34" s="18"/>
      <c r="LJF34" s="18"/>
      <c r="LJG34" s="18"/>
      <c r="LJH34" s="18"/>
      <c r="LJI34" s="18"/>
      <c r="LJJ34" s="18"/>
      <c r="LJK34" s="18"/>
      <c r="LJL34" s="18"/>
      <c r="LJM34" s="18"/>
      <c r="LJN34" s="18"/>
      <c r="LJO34" s="18"/>
      <c r="LJP34" s="18"/>
      <c r="LJQ34" s="18"/>
      <c r="LJR34" s="18"/>
      <c r="LJS34" s="18"/>
      <c r="LJT34" s="18"/>
      <c r="LJU34" s="18"/>
      <c r="LJV34" s="18"/>
      <c r="LJW34" s="18"/>
      <c r="LJX34" s="18"/>
      <c r="LJY34" s="18"/>
      <c r="LJZ34" s="18"/>
      <c r="LKA34" s="18"/>
      <c r="LKB34" s="18"/>
      <c r="LKC34" s="18"/>
      <c r="LKD34" s="18"/>
      <c r="LKE34" s="18"/>
      <c r="LKF34" s="18"/>
      <c r="LKG34" s="18"/>
      <c r="LKH34" s="18"/>
      <c r="LKI34" s="18"/>
      <c r="LKJ34" s="18"/>
      <c r="LKK34" s="18"/>
      <c r="LKL34" s="18"/>
      <c r="LKM34" s="18"/>
      <c r="LKN34" s="18"/>
      <c r="LKO34" s="18"/>
      <c r="LKP34" s="18"/>
      <c r="LKQ34" s="18"/>
      <c r="LKR34" s="18"/>
      <c r="LKS34" s="18"/>
      <c r="LKT34" s="18"/>
      <c r="LKU34" s="18"/>
      <c r="LKV34" s="18"/>
      <c r="LKW34" s="18"/>
      <c r="LKX34" s="18"/>
      <c r="LKY34" s="18"/>
      <c r="LKZ34" s="18"/>
      <c r="LLA34" s="18"/>
      <c r="LLB34" s="18"/>
      <c r="LLC34" s="18"/>
      <c r="LLD34" s="18"/>
      <c r="LLE34" s="18"/>
      <c r="LLF34" s="18"/>
      <c r="LLG34" s="18"/>
      <c r="LLH34" s="18"/>
      <c r="LLI34" s="18"/>
      <c r="LLJ34" s="18"/>
      <c r="LLK34" s="18"/>
      <c r="LLL34" s="18"/>
      <c r="LLM34" s="18"/>
      <c r="LLN34" s="18"/>
      <c r="LLO34" s="18"/>
      <c r="LLP34" s="18"/>
      <c r="LLQ34" s="18"/>
      <c r="LLR34" s="18"/>
      <c r="LLS34" s="18"/>
      <c r="LLT34" s="18"/>
      <c r="LLU34" s="18"/>
      <c r="LLV34" s="18"/>
      <c r="LLW34" s="18"/>
      <c r="LLX34" s="18"/>
      <c r="LLY34" s="18"/>
      <c r="LLZ34" s="18"/>
      <c r="LMA34" s="18"/>
      <c r="LMB34" s="18"/>
      <c r="LMC34" s="18"/>
      <c r="LMD34" s="18"/>
      <c r="LME34" s="18"/>
      <c r="LMF34" s="18"/>
      <c r="LMG34" s="18"/>
      <c r="LMH34" s="18"/>
      <c r="LMI34" s="18"/>
      <c r="LMJ34" s="18"/>
      <c r="LMK34" s="18"/>
      <c r="LML34" s="18"/>
      <c r="LMM34" s="18"/>
      <c r="LMN34" s="18"/>
      <c r="LMO34" s="18"/>
      <c r="LMP34" s="18"/>
      <c r="LMQ34" s="18"/>
      <c r="LMR34" s="18"/>
      <c r="LMS34" s="18"/>
      <c r="LMT34" s="18"/>
      <c r="LMU34" s="18"/>
      <c r="LMV34" s="18"/>
      <c r="LMW34" s="18"/>
      <c r="LMX34" s="18"/>
      <c r="LMY34" s="18"/>
      <c r="LMZ34" s="18"/>
      <c r="LNA34" s="18"/>
      <c r="LNB34" s="18"/>
      <c r="LNC34" s="18"/>
      <c r="LND34" s="18"/>
      <c r="LNE34" s="18"/>
      <c r="LNF34" s="18"/>
      <c r="LNG34" s="18"/>
      <c r="LNH34" s="18"/>
      <c r="LNI34" s="18"/>
      <c r="LNJ34" s="18"/>
      <c r="LNK34" s="18"/>
      <c r="LNL34" s="18"/>
      <c r="LNM34" s="18"/>
      <c r="LNN34" s="18"/>
      <c r="LNO34" s="18"/>
      <c r="LNP34" s="18"/>
      <c r="LNQ34" s="18"/>
      <c r="LNR34" s="18"/>
      <c r="LNS34" s="18"/>
      <c r="LNT34" s="18"/>
      <c r="LNU34" s="18"/>
      <c r="LNV34" s="18"/>
      <c r="LNW34" s="18"/>
      <c r="LNX34" s="18"/>
      <c r="LNY34" s="18"/>
      <c r="LNZ34" s="18"/>
      <c r="LOA34" s="18"/>
      <c r="LOB34" s="18"/>
      <c r="LOC34" s="18"/>
      <c r="LOD34" s="18"/>
      <c r="LOE34" s="18"/>
      <c r="LOF34" s="18"/>
      <c r="LOG34" s="18"/>
      <c r="LOH34" s="18"/>
      <c r="LOI34" s="18"/>
      <c r="LOJ34" s="18"/>
      <c r="LOK34" s="18"/>
      <c r="LOL34" s="18"/>
      <c r="LOM34" s="18"/>
      <c r="LON34" s="18"/>
      <c r="LOO34" s="18"/>
      <c r="LOP34" s="18"/>
      <c r="LOQ34" s="18"/>
      <c r="LOR34" s="18"/>
      <c r="LOS34" s="18"/>
      <c r="LOT34" s="18"/>
      <c r="LOU34" s="18"/>
      <c r="LOV34" s="18"/>
      <c r="LOW34" s="18"/>
      <c r="LOX34" s="18"/>
      <c r="LOY34" s="18"/>
      <c r="LOZ34" s="18"/>
      <c r="LPA34" s="18"/>
      <c r="LPB34" s="18"/>
      <c r="LPC34" s="18"/>
      <c r="LPD34" s="18"/>
      <c r="LPE34" s="18"/>
      <c r="LPF34" s="18"/>
      <c r="LPG34" s="18"/>
      <c r="LPH34" s="18"/>
      <c r="LPI34" s="18"/>
      <c r="LPJ34" s="18"/>
      <c r="LPK34" s="18"/>
      <c r="LPL34" s="18"/>
      <c r="LPM34" s="18"/>
      <c r="LPN34" s="18"/>
      <c r="LPO34" s="18"/>
      <c r="LPP34" s="18"/>
      <c r="LPQ34" s="18"/>
      <c r="LPR34" s="18"/>
      <c r="LPS34" s="18"/>
      <c r="LPT34" s="18"/>
      <c r="LPU34" s="18"/>
      <c r="LPV34" s="18"/>
      <c r="LPW34" s="18"/>
      <c r="LPX34" s="18"/>
      <c r="LPY34" s="18"/>
      <c r="LPZ34" s="18"/>
      <c r="LQA34" s="18"/>
      <c r="LQB34" s="18"/>
      <c r="LQC34" s="18"/>
      <c r="LQD34" s="18"/>
      <c r="LQE34" s="18"/>
      <c r="LQF34" s="18"/>
      <c r="LQG34" s="18"/>
      <c r="LQH34" s="18"/>
      <c r="LQI34" s="18"/>
      <c r="LQJ34" s="18"/>
      <c r="LQK34" s="18"/>
      <c r="LQL34" s="18"/>
      <c r="LQM34" s="18"/>
      <c r="LQN34" s="18"/>
      <c r="LQO34" s="18"/>
      <c r="LQP34" s="18"/>
      <c r="LQQ34" s="18"/>
      <c r="LQR34" s="18"/>
      <c r="LQS34" s="18"/>
      <c r="LQT34" s="18"/>
      <c r="LQU34" s="18"/>
      <c r="LQV34" s="18"/>
      <c r="LQW34" s="18"/>
      <c r="LQX34" s="18"/>
      <c r="LQY34" s="18"/>
      <c r="LQZ34" s="18"/>
      <c r="LRA34" s="18"/>
      <c r="LRB34" s="18"/>
      <c r="LRC34" s="18"/>
      <c r="LRD34" s="18"/>
      <c r="LRE34" s="18"/>
      <c r="LRF34" s="18"/>
      <c r="LRG34" s="18"/>
      <c r="LRH34" s="18"/>
      <c r="LRI34" s="18"/>
      <c r="LRJ34" s="18"/>
      <c r="LRK34" s="18"/>
      <c r="LRL34" s="18"/>
      <c r="LRM34" s="18"/>
      <c r="LRN34" s="18"/>
      <c r="LRO34" s="18"/>
      <c r="LRP34" s="18"/>
      <c r="LRQ34" s="18"/>
      <c r="LRR34" s="18"/>
      <c r="LRS34" s="18"/>
      <c r="LRT34" s="18"/>
      <c r="LRU34" s="18"/>
      <c r="LRV34" s="18"/>
      <c r="LRW34" s="18"/>
      <c r="LRX34" s="18"/>
      <c r="LRY34" s="18"/>
      <c r="LRZ34" s="18"/>
      <c r="LSA34" s="18"/>
      <c r="LSB34" s="18"/>
      <c r="LSC34" s="18"/>
      <c r="LSD34" s="18"/>
      <c r="LSE34" s="18"/>
      <c r="LSF34" s="18"/>
      <c r="LSG34" s="18"/>
      <c r="LSH34" s="18"/>
      <c r="LSI34" s="18"/>
      <c r="LSJ34" s="18"/>
      <c r="LSK34" s="18"/>
      <c r="LSL34" s="18"/>
      <c r="LSM34" s="18"/>
      <c r="LSN34" s="18"/>
      <c r="LSO34" s="18"/>
      <c r="LSP34" s="18"/>
      <c r="LSQ34" s="18"/>
      <c r="LSR34" s="18"/>
      <c r="LSS34" s="18"/>
      <c r="LST34" s="18"/>
      <c r="LSU34" s="18"/>
      <c r="LSV34" s="18"/>
      <c r="LSW34" s="18"/>
      <c r="LSX34" s="18"/>
      <c r="LSY34" s="18"/>
      <c r="LSZ34" s="18"/>
      <c r="LTA34" s="18"/>
      <c r="LTB34" s="18"/>
      <c r="LTC34" s="18"/>
      <c r="LTD34" s="18"/>
      <c r="LTE34" s="18"/>
      <c r="LTF34" s="18"/>
      <c r="LTG34" s="18"/>
      <c r="LTH34" s="18"/>
      <c r="LTI34" s="18"/>
      <c r="LTJ34" s="18"/>
      <c r="LTK34" s="18"/>
      <c r="LTL34" s="18"/>
      <c r="LTM34" s="18"/>
      <c r="LTN34" s="18"/>
      <c r="LTO34" s="18"/>
      <c r="LTP34" s="18"/>
      <c r="LTQ34" s="18"/>
      <c r="LTR34" s="18"/>
      <c r="LTS34" s="18"/>
      <c r="LTT34" s="18"/>
      <c r="LTU34" s="18"/>
      <c r="LTV34" s="18"/>
      <c r="LTW34" s="18"/>
      <c r="LTX34" s="18"/>
      <c r="LTY34" s="18"/>
      <c r="LTZ34" s="18"/>
      <c r="LUA34" s="18"/>
      <c r="LUB34" s="18"/>
      <c r="LUC34" s="18"/>
      <c r="LUD34" s="18"/>
      <c r="LUE34" s="18"/>
      <c r="LUF34" s="18"/>
      <c r="LUG34" s="18"/>
      <c r="LUH34" s="18"/>
      <c r="LUI34" s="18"/>
      <c r="LUJ34" s="18"/>
      <c r="LUK34" s="18"/>
      <c r="LUL34" s="18"/>
      <c r="LUM34" s="18"/>
      <c r="LUN34" s="18"/>
      <c r="LUO34" s="18"/>
      <c r="LUP34" s="18"/>
      <c r="LUQ34" s="18"/>
      <c r="LUR34" s="18"/>
      <c r="LUS34" s="18"/>
      <c r="LUT34" s="18"/>
      <c r="LUU34" s="18"/>
      <c r="LUV34" s="18"/>
      <c r="LUW34" s="18"/>
      <c r="LUX34" s="18"/>
      <c r="LUY34" s="18"/>
      <c r="LUZ34" s="18"/>
      <c r="LVA34" s="18"/>
      <c r="LVB34" s="18"/>
      <c r="LVC34" s="18"/>
      <c r="LVD34" s="18"/>
      <c r="LVE34" s="18"/>
      <c r="LVF34" s="18"/>
      <c r="LVG34" s="18"/>
      <c r="LVH34" s="18"/>
      <c r="LVI34" s="18"/>
      <c r="LVJ34" s="18"/>
      <c r="LVK34" s="18"/>
      <c r="LVL34" s="18"/>
      <c r="LVM34" s="18"/>
      <c r="LVN34" s="18"/>
      <c r="LVO34" s="18"/>
      <c r="LVP34" s="18"/>
      <c r="LVQ34" s="18"/>
      <c r="LVR34" s="18"/>
      <c r="LVS34" s="18"/>
      <c r="LVT34" s="18"/>
      <c r="LVU34" s="18"/>
      <c r="LVV34" s="18"/>
      <c r="LVW34" s="18"/>
      <c r="LVX34" s="18"/>
      <c r="LVY34" s="18"/>
      <c r="LVZ34" s="18"/>
      <c r="LWA34" s="18"/>
      <c r="LWB34" s="18"/>
      <c r="LWC34" s="18"/>
      <c r="LWD34" s="18"/>
      <c r="LWE34" s="18"/>
      <c r="LWF34" s="18"/>
      <c r="LWG34" s="18"/>
      <c r="LWH34" s="18"/>
      <c r="LWI34" s="18"/>
      <c r="LWJ34" s="18"/>
      <c r="LWK34" s="18"/>
      <c r="LWL34" s="18"/>
      <c r="LWM34" s="18"/>
      <c r="LWN34" s="18"/>
      <c r="LWO34" s="18"/>
      <c r="LWP34" s="18"/>
      <c r="LWQ34" s="18"/>
      <c r="LWR34" s="18"/>
      <c r="LWS34" s="18"/>
      <c r="LWT34" s="18"/>
      <c r="LWU34" s="18"/>
      <c r="LWV34" s="18"/>
      <c r="LWW34" s="18"/>
      <c r="LWX34" s="18"/>
      <c r="LWY34" s="18"/>
      <c r="LWZ34" s="18"/>
      <c r="LXA34" s="18"/>
      <c r="LXB34" s="18"/>
      <c r="LXC34" s="18"/>
      <c r="LXD34" s="18"/>
      <c r="LXE34" s="18"/>
      <c r="LXF34" s="18"/>
      <c r="LXG34" s="18"/>
      <c r="LXH34" s="18"/>
      <c r="LXI34" s="18"/>
      <c r="LXJ34" s="18"/>
      <c r="LXK34" s="18"/>
      <c r="LXL34" s="18"/>
      <c r="LXM34" s="18"/>
      <c r="LXN34" s="18"/>
      <c r="LXO34" s="18"/>
      <c r="LXP34" s="18"/>
      <c r="LXQ34" s="18"/>
      <c r="LXR34" s="18"/>
      <c r="LXS34" s="18"/>
      <c r="LXT34" s="18"/>
      <c r="LXU34" s="18"/>
      <c r="LXV34" s="18"/>
      <c r="LXW34" s="18"/>
      <c r="LXX34" s="18"/>
      <c r="LXY34" s="18"/>
      <c r="LXZ34" s="18"/>
      <c r="LYA34" s="18"/>
      <c r="LYB34" s="18"/>
      <c r="LYC34" s="18"/>
      <c r="LYD34" s="18"/>
      <c r="LYE34" s="18"/>
      <c r="LYF34" s="18"/>
      <c r="LYG34" s="18"/>
      <c r="LYH34" s="18"/>
      <c r="LYI34" s="18"/>
      <c r="LYJ34" s="18"/>
      <c r="LYK34" s="18"/>
      <c r="LYL34" s="18"/>
      <c r="LYM34" s="18"/>
      <c r="LYN34" s="18"/>
      <c r="LYO34" s="18"/>
      <c r="LYP34" s="18"/>
      <c r="LYQ34" s="18"/>
      <c r="LYR34" s="18"/>
      <c r="LYS34" s="18"/>
      <c r="LYT34" s="18"/>
      <c r="LYU34" s="18"/>
      <c r="LYV34" s="18"/>
      <c r="LYW34" s="18"/>
      <c r="LYX34" s="18"/>
      <c r="LYY34" s="18"/>
      <c r="LYZ34" s="18"/>
      <c r="LZA34" s="18"/>
      <c r="LZB34" s="18"/>
      <c r="LZC34" s="18"/>
      <c r="LZD34" s="18"/>
      <c r="LZE34" s="18"/>
      <c r="LZF34" s="18"/>
      <c r="LZG34" s="18"/>
      <c r="LZH34" s="18"/>
      <c r="LZI34" s="18"/>
      <c r="LZJ34" s="18"/>
      <c r="LZK34" s="18"/>
      <c r="LZL34" s="18"/>
      <c r="LZM34" s="18"/>
      <c r="LZN34" s="18"/>
      <c r="LZO34" s="18"/>
      <c r="LZP34" s="18"/>
      <c r="LZQ34" s="18"/>
      <c r="LZR34" s="18"/>
      <c r="LZS34" s="18"/>
      <c r="LZT34" s="18"/>
      <c r="LZU34" s="18"/>
      <c r="LZV34" s="18"/>
      <c r="LZW34" s="18"/>
      <c r="LZX34" s="18"/>
      <c r="LZY34" s="18"/>
      <c r="LZZ34" s="18"/>
      <c r="MAA34" s="18"/>
      <c r="MAB34" s="18"/>
      <c r="MAC34" s="18"/>
      <c r="MAD34" s="18"/>
      <c r="MAE34" s="18"/>
      <c r="MAF34" s="18"/>
      <c r="MAG34" s="18"/>
      <c r="MAH34" s="18"/>
      <c r="MAI34" s="18"/>
      <c r="MAJ34" s="18"/>
      <c r="MAK34" s="18"/>
      <c r="MAL34" s="18"/>
      <c r="MAM34" s="18"/>
      <c r="MAN34" s="18"/>
      <c r="MAO34" s="18"/>
      <c r="MAP34" s="18"/>
      <c r="MAQ34" s="18"/>
      <c r="MAR34" s="18"/>
      <c r="MAS34" s="18"/>
      <c r="MAT34" s="18"/>
      <c r="MAU34" s="18"/>
      <c r="MAV34" s="18"/>
      <c r="MAW34" s="18"/>
      <c r="MAX34" s="18"/>
      <c r="MAY34" s="18"/>
      <c r="MAZ34" s="18"/>
      <c r="MBA34" s="18"/>
      <c r="MBB34" s="18"/>
      <c r="MBC34" s="18"/>
      <c r="MBD34" s="18"/>
      <c r="MBE34" s="18"/>
      <c r="MBF34" s="18"/>
      <c r="MBG34" s="18"/>
      <c r="MBH34" s="18"/>
      <c r="MBI34" s="18"/>
      <c r="MBJ34" s="18"/>
      <c r="MBK34" s="18"/>
      <c r="MBL34" s="18"/>
      <c r="MBM34" s="18"/>
      <c r="MBN34" s="18"/>
      <c r="MBO34" s="18"/>
      <c r="MBP34" s="18"/>
      <c r="MBQ34" s="18"/>
      <c r="MBR34" s="18"/>
      <c r="MBS34" s="18"/>
      <c r="MBT34" s="18"/>
      <c r="MBU34" s="18"/>
      <c r="MBV34" s="18"/>
      <c r="MBW34" s="18"/>
      <c r="MBX34" s="18"/>
      <c r="MBY34" s="18"/>
      <c r="MBZ34" s="18"/>
      <c r="MCA34" s="18"/>
      <c r="MCB34" s="18"/>
      <c r="MCC34" s="18"/>
      <c r="MCD34" s="18"/>
      <c r="MCE34" s="18"/>
      <c r="MCF34" s="18"/>
      <c r="MCG34" s="18"/>
      <c r="MCH34" s="18"/>
      <c r="MCI34" s="18"/>
      <c r="MCJ34" s="18"/>
      <c r="MCK34" s="18"/>
      <c r="MCL34" s="18"/>
      <c r="MCM34" s="18"/>
      <c r="MCN34" s="18"/>
      <c r="MCO34" s="18"/>
      <c r="MCP34" s="18"/>
      <c r="MCQ34" s="18"/>
      <c r="MCR34" s="18"/>
      <c r="MCS34" s="18"/>
      <c r="MCT34" s="18"/>
      <c r="MCU34" s="18"/>
      <c r="MCV34" s="18"/>
      <c r="MCW34" s="18"/>
      <c r="MCX34" s="18"/>
      <c r="MCY34" s="18"/>
      <c r="MCZ34" s="18"/>
      <c r="MDA34" s="18"/>
      <c r="MDB34" s="18"/>
      <c r="MDC34" s="18"/>
      <c r="MDD34" s="18"/>
      <c r="MDE34" s="18"/>
      <c r="MDF34" s="18"/>
      <c r="MDG34" s="18"/>
      <c r="MDH34" s="18"/>
      <c r="MDI34" s="18"/>
      <c r="MDJ34" s="18"/>
      <c r="MDK34" s="18"/>
      <c r="MDL34" s="18"/>
      <c r="MDM34" s="18"/>
      <c r="MDN34" s="18"/>
      <c r="MDO34" s="18"/>
      <c r="MDP34" s="18"/>
      <c r="MDQ34" s="18"/>
      <c r="MDR34" s="18"/>
      <c r="MDS34" s="18"/>
      <c r="MDT34" s="18"/>
      <c r="MDU34" s="18"/>
      <c r="MDV34" s="18"/>
      <c r="MDW34" s="18"/>
      <c r="MDX34" s="18"/>
      <c r="MDY34" s="18"/>
      <c r="MDZ34" s="18"/>
      <c r="MEA34" s="18"/>
      <c r="MEB34" s="18"/>
      <c r="MEC34" s="18"/>
      <c r="MED34" s="18"/>
      <c r="MEE34" s="18"/>
      <c r="MEF34" s="18"/>
      <c r="MEG34" s="18"/>
      <c r="MEH34" s="18"/>
      <c r="MEI34" s="18"/>
      <c r="MEJ34" s="18"/>
      <c r="MEK34" s="18"/>
      <c r="MEL34" s="18"/>
      <c r="MEM34" s="18"/>
      <c r="MEN34" s="18"/>
      <c r="MEO34" s="18"/>
      <c r="MEP34" s="18"/>
      <c r="MEQ34" s="18"/>
      <c r="MER34" s="18"/>
      <c r="MES34" s="18"/>
      <c r="MET34" s="18"/>
      <c r="MEU34" s="18"/>
      <c r="MEV34" s="18"/>
      <c r="MEW34" s="18"/>
      <c r="MEX34" s="18"/>
      <c r="MEY34" s="18"/>
      <c r="MEZ34" s="18"/>
      <c r="MFA34" s="18"/>
      <c r="MFB34" s="18"/>
      <c r="MFC34" s="18"/>
      <c r="MFD34" s="18"/>
      <c r="MFE34" s="18"/>
      <c r="MFF34" s="18"/>
      <c r="MFG34" s="18"/>
      <c r="MFH34" s="18"/>
      <c r="MFI34" s="18"/>
      <c r="MFJ34" s="18"/>
      <c r="MFK34" s="18"/>
      <c r="MFL34" s="18"/>
      <c r="MFM34" s="18"/>
      <c r="MFN34" s="18"/>
      <c r="MFO34" s="18"/>
      <c r="MFP34" s="18"/>
      <c r="MFQ34" s="18"/>
      <c r="MFR34" s="18"/>
      <c r="MFS34" s="18"/>
      <c r="MFT34" s="18"/>
      <c r="MFU34" s="18"/>
      <c r="MFV34" s="18"/>
      <c r="MFW34" s="18"/>
      <c r="MFX34" s="18"/>
      <c r="MFY34" s="18"/>
      <c r="MFZ34" s="18"/>
      <c r="MGA34" s="18"/>
      <c r="MGB34" s="18"/>
      <c r="MGC34" s="18"/>
      <c r="MGD34" s="18"/>
      <c r="MGE34" s="18"/>
      <c r="MGF34" s="18"/>
      <c r="MGG34" s="18"/>
      <c r="MGH34" s="18"/>
      <c r="MGI34" s="18"/>
      <c r="MGJ34" s="18"/>
      <c r="MGK34" s="18"/>
      <c r="MGL34" s="18"/>
      <c r="MGM34" s="18"/>
      <c r="MGN34" s="18"/>
      <c r="MGO34" s="18"/>
      <c r="MGP34" s="18"/>
      <c r="MGQ34" s="18"/>
      <c r="MGR34" s="18"/>
      <c r="MGS34" s="18"/>
      <c r="MGT34" s="18"/>
      <c r="MGU34" s="18"/>
      <c r="MGV34" s="18"/>
      <c r="MGW34" s="18"/>
      <c r="MGX34" s="18"/>
      <c r="MGY34" s="18"/>
      <c r="MGZ34" s="18"/>
      <c r="MHA34" s="18"/>
      <c r="MHB34" s="18"/>
      <c r="MHC34" s="18"/>
      <c r="MHD34" s="18"/>
      <c r="MHE34" s="18"/>
      <c r="MHF34" s="18"/>
      <c r="MHG34" s="18"/>
      <c r="MHH34" s="18"/>
      <c r="MHI34" s="18"/>
      <c r="MHJ34" s="18"/>
      <c r="MHK34" s="18"/>
      <c r="MHL34" s="18"/>
      <c r="MHM34" s="18"/>
      <c r="MHN34" s="18"/>
      <c r="MHO34" s="18"/>
      <c r="MHP34" s="18"/>
      <c r="MHQ34" s="18"/>
      <c r="MHR34" s="18"/>
      <c r="MHS34" s="18"/>
      <c r="MHT34" s="18"/>
      <c r="MHU34" s="18"/>
      <c r="MHV34" s="18"/>
      <c r="MHW34" s="18"/>
      <c r="MHX34" s="18"/>
      <c r="MHY34" s="18"/>
      <c r="MHZ34" s="18"/>
      <c r="MIA34" s="18"/>
      <c r="MIB34" s="18"/>
      <c r="MIC34" s="18"/>
      <c r="MID34" s="18"/>
      <c r="MIE34" s="18"/>
      <c r="MIF34" s="18"/>
      <c r="MIG34" s="18"/>
      <c r="MIH34" s="18"/>
      <c r="MII34" s="18"/>
      <c r="MIJ34" s="18"/>
      <c r="MIK34" s="18"/>
      <c r="MIL34" s="18"/>
      <c r="MIM34" s="18"/>
      <c r="MIN34" s="18"/>
      <c r="MIO34" s="18"/>
      <c r="MIP34" s="18"/>
      <c r="MIQ34" s="18"/>
      <c r="MIR34" s="18"/>
      <c r="MIS34" s="18"/>
      <c r="MIT34" s="18"/>
      <c r="MIU34" s="18"/>
      <c r="MIV34" s="18"/>
      <c r="MIW34" s="18"/>
      <c r="MIX34" s="18"/>
      <c r="MIY34" s="18"/>
      <c r="MIZ34" s="18"/>
      <c r="MJA34" s="18"/>
      <c r="MJB34" s="18"/>
      <c r="MJC34" s="18"/>
      <c r="MJD34" s="18"/>
      <c r="MJE34" s="18"/>
      <c r="MJF34" s="18"/>
      <c r="MJG34" s="18"/>
      <c r="MJH34" s="18"/>
      <c r="MJI34" s="18"/>
      <c r="MJJ34" s="18"/>
      <c r="MJK34" s="18"/>
      <c r="MJL34" s="18"/>
      <c r="MJM34" s="18"/>
      <c r="MJN34" s="18"/>
      <c r="MJO34" s="18"/>
      <c r="MJP34" s="18"/>
      <c r="MJQ34" s="18"/>
      <c r="MJR34" s="18"/>
      <c r="MJS34" s="18"/>
      <c r="MJT34" s="18"/>
      <c r="MJU34" s="18"/>
      <c r="MJV34" s="18"/>
      <c r="MJW34" s="18"/>
      <c r="MJX34" s="18"/>
      <c r="MJY34" s="18"/>
      <c r="MJZ34" s="18"/>
      <c r="MKA34" s="18"/>
      <c r="MKB34" s="18"/>
      <c r="MKC34" s="18"/>
      <c r="MKD34" s="18"/>
      <c r="MKE34" s="18"/>
      <c r="MKF34" s="18"/>
      <c r="MKG34" s="18"/>
      <c r="MKH34" s="18"/>
      <c r="MKI34" s="18"/>
      <c r="MKJ34" s="18"/>
      <c r="MKK34" s="18"/>
      <c r="MKL34" s="18"/>
      <c r="MKM34" s="18"/>
      <c r="MKN34" s="18"/>
      <c r="MKO34" s="18"/>
      <c r="MKP34" s="18"/>
      <c r="MKQ34" s="18"/>
      <c r="MKR34" s="18"/>
      <c r="MKS34" s="18"/>
      <c r="MKT34" s="18"/>
      <c r="MKU34" s="18"/>
      <c r="MKV34" s="18"/>
      <c r="MKW34" s="18"/>
      <c r="MKX34" s="18"/>
      <c r="MKY34" s="18"/>
      <c r="MKZ34" s="18"/>
      <c r="MLA34" s="18"/>
      <c r="MLB34" s="18"/>
      <c r="MLC34" s="18"/>
      <c r="MLD34" s="18"/>
      <c r="MLE34" s="18"/>
      <c r="MLF34" s="18"/>
      <c r="MLG34" s="18"/>
      <c r="MLH34" s="18"/>
      <c r="MLI34" s="18"/>
      <c r="MLJ34" s="18"/>
      <c r="MLK34" s="18"/>
      <c r="MLL34" s="18"/>
      <c r="MLM34" s="18"/>
      <c r="MLN34" s="18"/>
      <c r="MLO34" s="18"/>
      <c r="MLP34" s="18"/>
      <c r="MLQ34" s="18"/>
      <c r="MLR34" s="18"/>
      <c r="MLS34" s="18"/>
      <c r="MLT34" s="18"/>
      <c r="MLU34" s="18"/>
      <c r="MLV34" s="18"/>
      <c r="MLW34" s="18"/>
      <c r="MLX34" s="18"/>
      <c r="MLY34" s="18"/>
      <c r="MLZ34" s="18"/>
      <c r="MMA34" s="18"/>
      <c r="MMB34" s="18"/>
      <c r="MMC34" s="18"/>
      <c r="MMD34" s="18"/>
      <c r="MME34" s="18"/>
      <c r="MMF34" s="18"/>
      <c r="MMG34" s="18"/>
      <c r="MMH34" s="18"/>
      <c r="MMI34" s="18"/>
      <c r="MMJ34" s="18"/>
      <c r="MMK34" s="18"/>
      <c r="MML34" s="18"/>
      <c r="MMM34" s="18"/>
      <c r="MMN34" s="18"/>
      <c r="MMO34" s="18"/>
      <c r="MMP34" s="18"/>
      <c r="MMQ34" s="18"/>
      <c r="MMR34" s="18"/>
      <c r="MMS34" s="18"/>
      <c r="MMT34" s="18"/>
      <c r="MMU34" s="18"/>
      <c r="MMV34" s="18"/>
      <c r="MMW34" s="18"/>
      <c r="MMX34" s="18"/>
      <c r="MMY34" s="18"/>
      <c r="MMZ34" s="18"/>
      <c r="MNA34" s="18"/>
      <c r="MNB34" s="18"/>
      <c r="MNC34" s="18"/>
      <c r="MND34" s="18"/>
      <c r="MNE34" s="18"/>
      <c r="MNF34" s="18"/>
      <c r="MNG34" s="18"/>
      <c r="MNH34" s="18"/>
      <c r="MNI34" s="18"/>
      <c r="MNJ34" s="18"/>
      <c r="MNK34" s="18"/>
      <c r="MNL34" s="18"/>
      <c r="MNM34" s="18"/>
      <c r="MNN34" s="18"/>
      <c r="MNO34" s="18"/>
      <c r="MNP34" s="18"/>
      <c r="MNQ34" s="18"/>
      <c r="MNR34" s="18"/>
      <c r="MNS34" s="18"/>
      <c r="MNT34" s="18"/>
      <c r="MNU34" s="18"/>
      <c r="MNV34" s="18"/>
      <c r="MNW34" s="18"/>
      <c r="MNX34" s="18"/>
      <c r="MNY34" s="18"/>
      <c r="MNZ34" s="18"/>
      <c r="MOA34" s="18"/>
      <c r="MOB34" s="18"/>
      <c r="MOC34" s="18"/>
      <c r="MOD34" s="18"/>
      <c r="MOE34" s="18"/>
      <c r="MOF34" s="18"/>
      <c r="MOG34" s="18"/>
      <c r="MOH34" s="18"/>
      <c r="MOI34" s="18"/>
      <c r="MOJ34" s="18"/>
      <c r="MOK34" s="18"/>
      <c r="MOL34" s="18"/>
      <c r="MOM34" s="18"/>
      <c r="MON34" s="18"/>
      <c r="MOO34" s="18"/>
      <c r="MOP34" s="18"/>
      <c r="MOQ34" s="18"/>
      <c r="MOR34" s="18"/>
      <c r="MOS34" s="18"/>
      <c r="MOT34" s="18"/>
      <c r="MOU34" s="18"/>
      <c r="MOV34" s="18"/>
      <c r="MOW34" s="18"/>
      <c r="MOX34" s="18"/>
      <c r="MOY34" s="18"/>
      <c r="MOZ34" s="18"/>
      <c r="MPA34" s="18"/>
      <c r="MPB34" s="18"/>
      <c r="MPC34" s="18"/>
      <c r="MPD34" s="18"/>
      <c r="MPE34" s="18"/>
      <c r="MPF34" s="18"/>
      <c r="MPG34" s="18"/>
      <c r="MPH34" s="18"/>
      <c r="MPI34" s="18"/>
      <c r="MPJ34" s="18"/>
      <c r="MPK34" s="18"/>
      <c r="MPL34" s="18"/>
      <c r="MPM34" s="18"/>
      <c r="MPN34" s="18"/>
      <c r="MPO34" s="18"/>
      <c r="MPP34" s="18"/>
      <c r="MPQ34" s="18"/>
      <c r="MPR34" s="18"/>
      <c r="MPS34" s="18"/>
      <c r="MPT34" s="18"/>
      <c r="MPU34" s="18"/>
      <c r="MPV34" s="18"/>
      <c r="MPW34" s="18"/>
      <c r="MPX34" s="18"/>
      <c r="MPY34" s="18"/>
      <c r="MPZ34" s="18"/>
      <c r="MQA34" s="18"/>
      <c r="MQB34" s="18"/>
      <c r="MQC34" s="18"/>
      <c r="MQD34" s="18"/>
      <c r="MQE34" s="18"/>
      <c r="MQF34" s="18"/>
      <c r="MQG34" s="18"/>
      <c r="MQH34" s="18"/>
      <c r="MQI34" s="18"/>
      <c r="MQJ34" s="18"/>
      <c r="MQK34" s="18"/>
      <c r="MQL34" s="18"/>
      <c r="MQM34" s="18"/>
      <c r="MQN34" s="18"/>
      <c r="MQO34" s="18"/>
      <c r="MQP34" s="18"/>
      <c r="MQQ34" s="18"/>
      <c r="MQR34" s="18"/>
      <c r="MQS34" s="18"/>
      <c r="MQT34" s="18"/>
      <c r="MQU34" s="18"/>
      <c r="MQV34" s="18"/>
      <c r="MQW34" s="18"/>
      <c r="MQX34" s="18"/>
      <c r="MQY34" s="18"/>
      <c r="MQZ34" s="18"/>
      <c r="MRA34" s="18"/>
      <c r="MRB34" s="18"/>
      <c r="MRC34" s="18"/>
      <c r="MRD34" s="18"/>
      <c r="MRE34" s="18"/>
      <c r="MRF34" s="18"/>
      <c r="MRG34" s="18"/>
      <c r="MRH34" s="18"/>
      <c r="MRI34" s="18"/>
      <c r="MRJ34" s="18"/>
      <c r="MRK34" s="18"/>
      <c r="MRL34" s="18"/>
      <c r="MRM34" s="18"/>
      <c r="MRN34" s="18"/>
      <c r="MRO34" s="18"/>
      <c r="MRP34" s="18"/>
      <c r="MRQ34" s="18"/>
      <c r="MRR34" s="18"/>
      <c r="MRS34" s="18"/>
      <c r="MRT34" s="18"/>
      <c r="MRU34" s="18"/>
      <c r="MRV34" s="18"/>
      <c r="MRW34" s="18"/>
      <c r="MRX34" s="18"/>
      <c r="MRY34" s="18"/>
      <c r="MRZ34" s="18"/>
      <c r="MSA34" s="18"/>
      <c r="MSB34" s="18"/>
      <c r="MSC34" s="18"/>
      <c r="MSD34" s="18"/>
      <c r="MSE34" s="18"/>
      <c r="MSF34" s="18"/>
      <c r="MSG34" s="18"/>
      <c r="MSH34" s="18"/>
      <c r="MSI34" s="18"/>
      <c r="MSJ34" s="18"/>
      <c r="MSK34" s="18"/>
      <c r="MSL34" s="18"/>
      <c r="MSM34" s="18"/>
      <c r="MSN34" s="18"/>
      <c r="MSO34" s="18"/>
      <c r="MSP34" s="18"/>
      <c r="MSQ34" s="18"/>
      <c r="MSR34" s="18"/>
      <c r="MSS34" s="18"/>
      <c r="MST34" s="18"/>
      <c r="MSU34" s="18"/>
      <c r="MSV34" s="18"/>
      <c r="MSW34" s="18"/>
      <c r="MSX34" s="18"/>
      <c r="MSY34" s="18"/>
      <c r="MSZ34" s="18"/>
      <c r="MTA34" s="18"/>
      <c r="MTB34" s="18"/>
      <c r="MTC34" s="18"/>
      <c r="MTD34" s="18"/>
      <c r="MTE34" s="18"/>
      <c r="MTF34" s="18"/>
      <c r="MTG34" s="18"/>
      <c r="MTH34" s="18"/>
      <c r="MTI34" s="18"/>
      <c r="MTJ34" s="18"/>
      <c r="MTK34" s="18"/>
      <c r="MTL34" s="18"/>
      <c r="MTM34" s="18"/>
      <c r="MTN34" s="18"/>
      <c r="MTO34" s="18"/>
      <c r="MTP34" s="18"/>
      <c r="MTQ34" s="18"/>
      <c r="MTR34" s="18"/>
      <c r="MTS34" s="18"/>
      <c r="MTT34" s="18"/>
      <c r="MTU34" s="18"/>
      <c r="MTV34" s="18"/>
      <c r="MTW34" s="18"/>
      <c r="MTX34" s="18"/>
      <c r="MTY34" s="18"/>
      <c r="MTZ34" s="18"/>
      <c r="MUA34" s="18"/>
      <c r="MUB34" s="18"/>
      <c r="MUC34" s="18"/>
      <c r="MUD34" s="18"/>
      <c r="MUE34" s="18"/>
      <c r="MUF34" s="18"/>
      <c r="MUG34" s="18"/>
      <c r="MUH34" s="18"/>
      <c r="MUI34" s="18"/>
      <c r="MUJ34" s="18"/>
      <c r="MUK34" s="18"/>
      <c r="MUL34" s="18"/>
      <c r="MUM34" s="18"/>
      <c r="MUN34" s="18"/>
      <c r="MUO34" s="18"/>
      <c r="MUP34" s="18"/>
      <c r="MUQ34" s="18"/>
      <c r="MUR34" s="18"/>
      <c r="MUS34" s="18"/>
      <c r="MUT34" s="18"/>
      <c r="MUU34" s="18"/>
      <c r="MUV34" s="18"/>
      <c r="MUW34" s="18"/>
      <c r="MUX34" s="18"/>
      <c r="MUY34" s="18"/>
      <c r="MUZ34" s="18"/>
      <c r="MVA34" s="18"/>
      <c r="MVB34" s="18"/>
      <c r="MVC34" s="18"/>
      <c r="MVD34" s="18"/>
      <c r="MVE34" s="18"/>
      <c r="MVF34" s="18"/>
      <c r="MVG34" s="18"/>
      <c r="MVH34" s="18"/>
      <c r="MVI34" s="18"/>
      <c r="MVJ34" s="18"/>
      <c r="MVK34" s="18"/>
      <c r="MVL34" s="18"/>
      <c r="MVM34" s="18"/>
      <c r="MVN34" s="18"/>
      <c r="MVO34" s="18"/>
      <c r="MVP34" s="18"/>
      <c r="MVQ34" s="18"/>
      <c r="MVR34" s="18"/>
      <c r="MVS34" s="18"/>
      <c r="MVT34" s="18"/>
      <c r="MVU34" s="18"/>
      <c r="MVV34" s="18"/>
      <c r="MVW34" s="18"/>
      <c r="MVX34" s="18"/>
      <c r="MVY34" s="18"/>
      <c r="MVZ34" s="18"/>
      <c r="MWA34" s="18"/>
      <c r="MWB34" s="18"/>
      <c r="MWC34" s="18"/>
      <c r="MWD34" s="18"/>
      <c r="MWE34" s="18"/>
      <c r="MWF34" s="18"/>
      <c r="MWG34" s="18"/>
      <c r="MWH34" s="18"/>
      <c r="MWI34" s="18"/>
      <c r="MWJ34" s="18"/>
      <c r="MWK34" s="18"/>
      <c r="MWL34" s="18"/>
      <c r="MWM34" s="18"/>
      <c r="MWN34" s="18"/>
      <c r="MWO34" s="18"/>
      <c r="MWP34" s="18"/>
      <c r="MWQ34" s="18"/>
      <c r="MWR34" s="18"/>
      <c r="MWS34" s="18"/>
      <c r="MWT34" s="18"/>
      <c r="MWU34" s="18"/>
      <c r="MWV34" s="18"/>
      <c r="MWW34" s="18"/>
      <c r="MWX34" s="18"/>
      <c r="MWY34" s="18"/>
      <c r="MWZ34" s="18"/>
      <c r="MXA34" s="18"/>
      <c r="MXB34" s="18"/>
      <c r="MXC34" s="18"/>
      <c r="MXD34" s="18"/>
      <c r="MXE34" s="18"/>
      <c r="MXF34" s="18"/>
      <c r="MXG34" s="18"/>
      <c r="MXH34" s="18"/>
      <c r="MXI34" s="18"/>
      <c r="MXJ34" s="18"/>
      <c r="MXK34" s="18"/>
      <c r="MXL34" s="18"/>
      <c r="MXM34" s="18"/>
      <c r="MXN34" s="18"/>
      <c r="MXO34" s="18"/>
      <c r="MXP34" s="18"/>
      <c r="MXQ34" s="18"/>
      <c r="MXR34" s="18"/>
      <c r="MXS34" s="18"/>
      <c r="MXT34" s="18"/>
      <c r="MXU34" s="18"/>
      <c r="MXV34" s="18"/>
      <c r="MXW34" s="18"/>
      <c r="MXX34" s="18"/>
      <c r="MXY34" s="18"/>
      <c r="MXZ34" s="18"/>
      <c r="MYA34" s="18"/>
      <c r="MYB34" s="18"/>
      <c r="MYC34" s="18"/>
      <c r="MYD34" s="18"/>
      <c r="MYE34" s="18"/>
      <c r="MYF34" s="18"/>
      <c r="MYG34" s="18"/>
      <c r="MYH34" s="18"/>
      <c r="MYI34" s="18"/>
      <c r="MYJ34" s="18"/>
      <c r="MYK34" s="18"/>
      <c r="MYL34" s="18"/>
      <c r="MYM34" s="18"/>
      <c r="MYN34" s="18"/>
      <c r="MYO34" s="18"/>
      <c r="MYP34" s="18"/>
      <c r="MYQ34" s="18"/>
      <c r="MYR34" s="18"/>
      <c r="MYS34" s="18"/>
      <c r="MYT34" s="18"/>
      <c r="MYU34" s="18"/>
      <c r="MYV34" s="18"/>
      <c r="MYW34" s="18"/>
      <c r="MYX34" s="18"/>
      <c r="MYY34" s="18"/>
      <c r="MYZ34" s="18"/>
      <c r="MZA34" s="18"/>
      <c r="MZB34" s="18"/>
      <c r="MZC34" s="18"/>
      <c r="MZD34" s="18"/>
      <c r="MZE34" s="18"/>
      <c r="MZF34" s="18"/>
      <c r="MZG34" s="18"/>
      <c r="MZH34" s="18"/>
      <c r="MZI34" s="18"/>
      <c r="MZJ34" s="18"/>
      <c r="MZK34" s="18"/>
      <c r="MZL34" s="18"/>
      <c r="MZM34" s="18"/>
      <c r="MZN34" s="18"/>
      <c r="MZO34" s="18"/>
      <c r="MZP34" s="18"/>
      <c r="MZQ34" s="18"/>
      <c r="MZR34" s="18"/>
      <c r="MZS34" s="18"/>
      <c r="MZT34" s="18"/>
      <c r="MZU34" s="18"/>
      <c r="MZV34" s="18"/>
      <c r="MZW34" s="18"/>
      <c r="MZX34" s="18"/>
      <c r="MZY34" s="18"/>
      <c r="MZZ34" s="18"/>
      <c r="NAA34" s="18"/>
      <c r="NAB34" s="18"/>
      <c r="NAC34" s="18"/>
      <c r="NAD34" s="18"/>
      <c r="NAE34" s="18"/>
      <c r="NAF34" s="18"/>
      <c r="NAG34" s="18"/>
      <c r="NAH34" s="18"/>
      <c r="NAI34" s="18"/>
      <c r="NAJ34" s="18"/>
      <c r="NAK34" s="18"/>
      <c r="NAL34" s="18"/>
      <c r="NAM34" s="18"/>
      <c r="NAN34" s="18"/>
      <c r="NAO34" s="18"/>
      <c r="NAP34" s="18"/>
      <c r="NAQ34" s="18"/>
      <c r="NAR34" s="18"/>
      <c r="NAS34" s="18"/>
      <c r="NAT34" s="18"/>
      <c r="NAU34" s="18"/>
      <c r="NAV34" s="18"/>
      <c r="NAW34" s="18"/>
      <c r="NAX34" s="18"/>
      <c r="NAY34" s="18"/>
      <c r="NAZ34" s="18"/>
      <c r="NBA34" s="18"/>
      <c r="NBB34" s="18"/>
      <c r="NBC34" s="18"/>
      <c r="NBD34" s="18"/>
      <c r="NBE34" s="18"/>
      <c r="NBF34" s="18"/>
      <c r="NBG34" s="18"/>
      <c r="NBH34" s="18"/>
      <c r="NBI34" s="18"/>
      <c r="NBJ34" s="18"/>
      <c r="NBK34" s="18"/>
      <c r="NBL34" s="18"/>
      <c r="NBM34" s="18"/>
      <c r="NBN34" s="18"/>
      <c r="NBO34" s="18"/>
      <c r="NBP34" s="18"/>
      <c r="NBQ34" s="18"/>
      <c r="NBR34" s="18"/>
      <c r="NBS34" s="18"/>
      <c r="NBT34" s="18"/>
      <c r="NBU34" s="18"/>
      <c r="NBV34" s="18"/>
      <c r="NBW34" s="18"/>
      <c r="NBX34" s="18"/>
      <c r="NBY34" s="18"/>
      <c r="NBZ34" s="18"/>
      <c r="NCA34" s="18"/>
      <c r="NCB34" s="18"/>
      <c r="NCC34" s="18"/>
      <c r="NCD34" s="18"/>
      <c r="NCE34" s="18"/>
      <c r="NCF34" s="18"/>
      <c r="NCG34" s="18"/>
      <c r="NCH34" s="18"/>
      <c r="NCI34" s="18"/>
      <c r="NCJ34" s="18"/>
      <c r="NCK34" s="18"/>
      <c r="NCL34" s="18"/>
      <c r="NCM34" s="18"/>
      <c r="NCN34" s="18"/>
      <c r="NCO34" s="18"/>
      <c r="NCP34" s="18"/>
      <c r="NCQ34" s="18"/>
      <c r="NCR34" s="18"/>
      <c r="NCS34" s="18"/>
      <c r="NCT34" s="18"/>
      <c r="NCU34" s="18"/>
      <c r="NCV34" s="18"/>
      <c r="NCW34" s="18"/>
      <c r="NCX34" s="18"/>
      <c r="NCY34" s="18"/>
      <c r="NCZ34" s="18"/>
      <c r="NDA34" s="18"/>
      <c r="NDB34" s="18"/>
      <c r="NDC34" s="18"/>
      <c r="NDD34" s="18"/>
      <c r="NDE34" s="18"/>
      <c r="NDF34" s="18"/>
      <c r="NDG34" s="18"/>
      <c r="NDH34" s="18"/>
      <c r="NDI34" s="18"/>
      <c r="NDJ34" s="18"/>
      <c r="NDK34" s="18"/>
      <c r="NDL34" s="18"/>
      <c r="NDM34" s="18"/>
      <c r="NDN34" s="18"/>
      <c r="NDO34" s="18"/>
      <c r="NDP34" s="18"/>
      <c r="NDQ34" s="18"/>
      <c r="NDR34" s="18"/>
      <c r="NDS34" s="18"/>
      <c r="NDT34" s="18"/>
      <c r="NDU34" s="18"/>
      <c r="NDV34" s="18"/>
      <c r="NDW34" s="18"/>
      <c r="NDX34" s="18"/>
      <c r="NDY34" s="18"/>
      <c r="NDZ34" s="18"/>
      <c r="NEA34" s="18"/>
      <c r="NEB34" s="18"/>
      <c r="NEC34" s="18"/>
      <c r="NED34" s="18"/>
      <c r="NEE34" s="18"/>
      <c r="NEF34" s="18"/>
      <c r="NEG34" s="18"/>
      <c r="NEH34" s="18"/>
      <c r="NEI34" s="18"/>
      <c r="NEJ34" s="18"/>
      <c r="NEK34" s="18"/>
      <c r="NEL34" s="18"/>
      <c r="NEM34" s="18"/>
      <c r="NEN34" s="18"/>
      <c r="NEO34" s="18"/>
      <c r="NEP34" s="18"/>
      <c r="NEQ34" s="18"/>
      <c r="NER34" s="18"/>
      <c r="NES34" s="18"/>
      <c r="NET34" s="18"/>
      <c r="NEU34" s="18"/>
      <c r="NEV34" s="18"/>
      <c r="NEW34" s="18"/>
      <c r="NEX34" s="18"/>
      <c r="NEY34" s="18"/>
      <c r="NEZ34" s="18"/>
      <c r="NFA34" s="18"/>
      <c r="NFB34" s="18"/>
      <c r="NFC34" s="18"/>
      <c r="NFD34" s="18"/>
      <c r="NFE34" s="18"/>
      <c r="NFF34" s="18"/>
      <c r="NFG34" s="18"/>
      <c r="NFH34" s="18"/>
      <c r="NFI34" s="18"/>
      <c r="NFJ34" s="18"/>
      <c r="NFK34" s="18"/>
      <c r="NFL34" s="18"/>
      <c r="NFM34" s="18"/>
      <c r="NFN34" s="18"/>
      <c r="NFO34" s="18"/>
      <c r="NFP34" s="18"/>
      <c r="NFQ34" s="18"/>
      <c r="NFR34" s="18"/>
      <c r="NFS34" s="18"/>
      <c r="NFT34" s="18"/>
      <c r="NFU34" s="18"/>
      <c r="NFV34" s="18"/>
      <c r="NFW34" s="18"/>
      <c r="NFX34" s="18"/>
      <c r="NFY34" s="18"/>
      <c r="NFZ34" s="18"/>
      <c r="NGA34" s="18"/>
      <c r="NGB34" s="18"/>
      <c r="NGC34" s="18"/>
      <c r="NGD34" s="18"/>
      <c r="NGE34" s="18"/>
      <c r="NGF34" s="18"/>
      <c r="NGG34" s="18"/>
      <c r="NGH34" s="18"/>
      <c r="NGI34" s="18"/>
      <c r="NGJ34" s="18"/>
      <c r="NGK34" s="18"/>
      <c r="NGL34" s="18"/>
      <c r="NGM34" s="18"/>
      <c r="NGN34" s="18"/>
      <c r="NGO34" s="18"/>
      <c r="NGP34" s="18"/>
      <c r="NGQ34" s="18"/>
      <c r="NGR34" s="18"/>
      <c r="NGS34" s="18"/>
      <c r="NGT34" s="18"/>
      <c r="NGU34" s="18"/>
      <c r="NGV34" s="18"/>
      <c r="NGW34" s="18"/>
      <c r="NGX34" s="18"/>
      <c r="NGY34" s="18"/>
      <c r="NGZ34" s="18"/>
      <c r="NHA34" s="18"/>
      <c r="NHB34" s="18"/>
      <c r="NHC34" s="18"/>
      <c r="NHD34" s="18"/>
      <c r="NHE34" s="18"/>
      <c r="NHF34" s="18"/>
      <c r="NHG34" s="18"/>
      <c r="NHH34" s="18"/>
      <c r="NHI34" s="18"/>
      <c r="NHJ34" s="18"/>
      <c r="NHK34" s="18"/>
      <c r="NHL34" s="18"/>
      <c r="NHM34" s="18"/>
      <c r="NHN34" s="18"/>
      <c r="NHO34" s="18"/>
      <c r="NHP34" s="18"/>
      <c r="NHQ34" s="18"/>
      <c r="NHR34" s="18"/>
      <c r="NHS34" s="18"/>
      <c r="NHT34" s="18"/>
      <c r="NHU34" s="18"/>
      <c r="NHV34" s="18"/>
      <c r="NHW34" s="18"/>
      <c r="NHX34" s="18"/>
      <c r="NHY34" s="18"/>
      <c r="NHZ34" s="18"/>
      <c r="NIA34" s="18"/>
      <c r="NIB34" s="18"/>
      <c r="NIC34" s="18"/>
      <c r="NID34" s="18"/>
      <c r="NIE34" s="18"/>
      <c r="NIF34" s="18"/>
      <c r="NIG34" s="18"/>
      <c r="NIH34" s="18"/>
      <c r="NII34" s="18"/>
      <c r="NIJ34" s="18"/>
      <c r="NIK34" s="18"/>
      <c r="NIL34" s="18"/>
      <c r="NIM34" s="18"/>
      <c r="NIN34" s="18"/>
      <c r="NIO34" s="18"/>
      <c r="NIP34" s="18"/>
      <c r="NIQ34" s="18"/>
      <c r="NIR34" s="18"/>
      <c r="NIS34" s="18"/>
      <c r="NIT34" s="18"/>
      <c r="NIU34" s="18"/>
      <c r="NIV34" s="18"/>
      <c r="NIW34" s="18"/>
      <c r="NIX34" s="18"/>
      <c r="NIY34" s="18"/>
      <c r="NIZ34" s="18"/>
      <c r="NJA34" s="18"/>
      <c r="NJB34" s="18"/>
      <c r="NJC34" s="18"/>
      <c r="NJD34" s="18"/>
      <c r="NJE34" s="18"/>
      <c r="NJF34" s="18"/>
      <c r="NJG34" s="18"/>
      <c r="NJH34" s="18"/>
      <c r="NJI34" s="18"/>
      <c r="NJJ34" s="18"/>
      <c r="NJK34" s="18"/>
      <c r="NJL34" s="18"/>
      <c r="NJM34" s="18"/>
      <c r="NJN34" s="18"/>
      <c r="NJO34" s="18"/>
      <c r="NJP34" s="18"/>
      <c r="NJQ34" s="18"/>
      <c r="NJR34" s="18"/>
      <c r="NJS34" s="18"/>
      <c r="NJT34" s="18"/>
      <c r="NJU34" s="18"/>
      <c r="NJV34" s="18"/>
      <c r="NJW34" s="18"/>
      <c r="NJX34" s="18"/>
      <c r="NJY34" s="18"/>
      <c r="NJZ34" s="18"/>
      <c r="NKA34" s="18"/>
      <c r="NKB34" s="18"/>
      <c r="NKC34" s="18"/>
      <c r="NKD34" s="18"/>
      <c r="NKE34" s="18"/>
      <c r="NKF34" s="18"/>
      <c r="NKG34" s="18"/>
      <c r="NKH34" s="18"/>
      <c r="NKI34" s="18"/>
      <c r="NKJ34" s="18"/>
      <c r="NKK34" s="18"/>
      <c r="NKL34" s="18"/>
      <c r="NKM34" s="18"/>
      <c r="NKN34" s="18"/>
      <c r="NKO34" s="18"/>
      <c r="NKP34" s="18"/>
      <c r="NKQ34" s="18"/>
      <c r="NKR34" s="18"/>
      <c r="NKS34" s="18"/>
      <c r="NKT34" s="18"/>
      <c r="NKU34" s="18"/>
      <c r="NKV34" s="18"/>
      <c r="NKW34" s="18"/>
      <c r="NKX34" s="18"/>
      <c r="NKY34" s="18"/>
      <c r="NKZ34" s="18"/>
      <c r="NLA34" s="18"/>
      <c r="NLB34" s="18"/>
      <c r="NLC34" s="18"/>
      <c r="NLD34" s="18"/>
      <c r="NLE34" s="18"/>
      <c r="NLF34" s="18"/>
      <c r="NLG34" s="18"/>
      <c r="NLH34" s="18"/>
      <c r="NLI34" s="18"/>
      <c r="NLJ34" s="18"/>
      <c r="NLK34" s="18"/>
      <c r="NLL34" s="18"/>
      <c r="NLM34" s="18"/>
      <c r="NLN34" s="18"/>
      <c r="NLO34" s="18"/>
      <c r="NLP34" s="18"/>
      <c r="NLQ34" s="18"/>
      <c r="NLR34" s="18"/>
      <c r="NLS34" s="18"/>
      <c r="NLT34" s="18"/>
      <c r="NLU34" s="18"/>
      <c r="NLV34" s="18"/>
      <c r="NLW34" s="18"/>
      <c r="NLX34" s="18"/>
      <c r="NLY34" s="18"/>
      <c r="NLZ34" s="18"/>
      <c r="NMA34" s="18"/>
      <c r="NMB34" s="18"/>
      <c r="NMC34" s="18"/>
      <c r="NMD34" s="18"/>
      <c r="NME34" s="18"/>
      <c r="NMF34" s="18"/>
      <c r="NMG34" s="18"/>
      <c r="NMH34" s="18"/>
      <c r="NMI34" s="18"/>
      <c r="NMJ34" s="18"/>
      <c r="NMK34" s="18"/>
      <c r="NML34" s="18"/>
      <c r="NMM34" s="18"/>
      <c r="NMN34" s="18"/>
      <c r="NMO34" s="18"/>
      <c r="NMP34" s="18"/>
      <c r="NMQ34" s="18"/>
      <c r="NMR34" s="18"/>
      <c r="NMS34" s="18"/>
      <c r="NMT34" s="18"/>
      <c r="NMU34" s="18"/>
      <c r="NMV34" s="18"/>
      <c r="NMW34" s="18"/>
      <c r="NMX34" s="18"/>
      <c r="NMY34" s="18"/>
      <c r="NMZ34" s="18"/>
      <c r="NNA34" s="18"/>
      <c r="NNB34" s="18"/>
      <c r="NNC34" s="18"/>
      <c r="NND34" s="18"/>
      <c r="NNE34" s="18"/>
      <c r="NNF34" s="18"/>
      <c r="NNG34" s="18"/>
      <c r="NNH34" s="18"/>
      <c r="NNI34" s="18"/>
      <c r="NNJ34" s="18"/>
      <c r="NNK34" s="18"/>
      <c r="NNL34" s="18"/>
      <c r="NNM34" s="18"/>
      <c r="NNN34" s="18"/>
      <c r="NNO34" s="18"/>
      <c r="NNP34" s="18"/>
      <c r="NNQ34" s="18"/>
      <c r="NNR34" s="18"/>
      <c r="NNS34" s="18"/>
      <c r="NNT34" s="18"/>
      <c r="NNU34" s="18"/>
      <c r="NNV34" s="18"/>
      <c r="NNW34" s="18"/>
      <c r="NNX34" s="18"/>
      <c r="NNY34" s="18"/>
      <c r="NNZ34" s="18"/>
      <c r="NOA34" s="18"/>
      <c r="NOB34" s="18"/>
      <c r="NOC34" s="18"/>
      <c r="NOD34" s="18"/>
      <c r="NOE34" s="18"/>
      <c r="NOF34" s="18"/>
      <c r="NOG34" s="18"/>
      <c r="NOH34" s="18"/>
      <c r="NOI34" s="18"/>
      <c r="NOJ34" s="18"/>
      <c r="NOK34" s="18"/>
      <c r="NOL34" s="18"/>
      <c r="NOM34" s="18"/>
      <c r="NON34" s="18"/>
      <c r="NOO34" s="18"/>
      <c r="NOP34" s="18"/>
      <c r="NOQ34" s="18"/>
      <c r="NOR34" s="18"/>
      <c r="NOS34" s="18"/>
      <c r="NOT34" s="18"/>
      <c r="NOU34" s="18"/>
      <c r="NOV34" s="18"/>
      <c r="NOW34" s="18"/>
      <c r="NOX34" s="18"/>
      <c r="NOY34" s="18"/>
      <c r="NOZ34" s="18"/>
      <c r="NPA34" s="18"/>
      <c r="NPB34" s="18"/>
      <c r="NPC34" s="18"/>
      <c r="NPD34" s="18"/>
      <c r="NPE34" s="18"/>
      <c r="NPF34" s="18"/>
      <c r="NPG34" s="18"/>
      <c r="NPH34" s="18"/>
      <c r="NPI34" s="18"/>
      <c r="NPJ34" s="18"/>
      <c r="NPK34" s="18"/>
      <c r="NPL34" s="18"/>
      <c r="NPM34" s="18"/>
      <c r="NPN34" s="18"/>
      <c r="NPO34" s="18"/>
      <c r="NPP34" s="18"/>
      <c r="NPQ34" s="18"/>
      <c r="NPR34" s="18"/>
      <c r="NPS34" s="18"/>
      <c r="NPT34" s="18"/>
      <c r="NPU34" s="18"/>
      <c r="NPV34" s="18"/>
      <c r="NPW34" s="18"/>
      <c r="NPX34" s="18"/>
      <c r="NPY34" s="18"/>
      <c r="NPZ34" s="18"/>
      <c r="NQA34" s="18"/>
      <c r="NQB34" s="18"/>
      <c r="NQC34" s="18"/>
      <c r="NQD34" s="18"/>
      <c r="NQE34" s="18"/>
      <c r="NQF34" s="18"/>
      <c r="NQG34" s="18"/>
      <c r="NQH34" s="18"/>
      <c r="NQI34" s="18"/>
      <c r="NQJ34" s="18"/>
      <c r="NQK34" s="18"/>
      <c r="NQL34" s="18"/>
      <c r="NQM34" s="18"/>
      <c r="NQN34" s="18"/>
      <c r="NQO34" s="18"/>
      <c r="NQP34" s="18"/>
      <c r="NQQ34" s="18"/>
      <c r="NQR34" s="18"/>
      <c r="NQS34" s="18"/>
      <c r="NQT34" s="18"/>
      <c r="NQU34" s="18"/>
      <c r="NQV34" s="18"/>
      <c r="NQW34" s="18"/>
      <c r="NQX34" s="18"/>
      <c r="NQY34" s="18"/>
      <c r="NQZ34" s="18"/>
      <c r="NRA34" s="18"/>
      <c r="NRB34" s="18"/>
      <c r="NRC34" s="18"/>
      <c r="NRD34" s="18"/>
      <c r="NRE34" s="18"/>
      <c r="NRF34" s="18"/>
      <c r="NRG34" s="18"/>
      <c r="NRH34" s="18"/>
      <c r="NRI34" s="18"/>
      <c r="NRJ34" s="18"/>
      <c r="NRK34" s="18"/>
      <c r="NRL34" s="18"/>
      <c r="NRM34" s="18"/>
      <c r="NRN34" s="18"/>
      <c r="NRO34" s="18"/>
      <c r="NRP34" s="18"/>
      <c r="NRQ34" s="18"/>
      <c r="NRR34" s="18"/>
      <c r="NRS34" s="18"/>
      <c r="NRT34" s="18"/>
      <c r="NRU34" s="18"/>
      <c r="NRV34" s="18"/>
      <c r="NRW34" s="18"/>
      <c r="NRX34" s="18"/>
      <c r="NRY34" s="18"/>
      <c r="NRZ34" s="18"/>
      <c r="NSA34" s="18"/>
      <c r="NSB34" s="18"/>
      <c r="NSC34" s="18"/>
      <c r="NSD34" s="18"/>
      <c r="NSE34" s="18"/>
      <c r="NSF34" s="18"/>
      <c r="NSG34" s="18"/>
      <c r="NSH34" s="18"/>
      <c r="NSI34" s="18"/>
      <c r="NSJ34" s="18"/>
      <c r="NSK34" s="18"/>
      <c r="NSL34" s="18"/>
      <c r="NSM34" s="18"/>
      <c r="NSN34" s="18"/>
      <c r="NSO34" s="18"/>
      <c r="NSP34" s="18"/>
      <c r="NSQ34" s="18"/>
      <c r="NSR34" s="18"/>
      <c r="NSS34" s="18"/>
      <c r="NST34" s="18"/>
      <c r="NSU34" s="18"/>
      <c r="NSV34" s="18"/>
      <c r="NSW34" s="18"/>
      <c r="NSX34" s="18"/>
      <c r="NSY34" s="18"/>
      <c r="NSZ34" s="18"/>
      <c r="NTA34" s="18"/>
      <c r="NTB34" s="18"/>
      <c r="NTC34" s="18"/>
      <c r="NTD34" s="18"/>
      <c r="NTE34" s="18"/>
      <c r="NTF34" s="18"/>
      <c r="NTG34" s="18"/>
      <c r="NTH34" s="18"/>
      <c r="NTI34" s="18"/>
      <c r="NTJ34" s="18"/>
      <c r="NTK34" s="18"/>
      <c r="NTL34" s="18"/>
      <c r="NTM34" s="18"/>
      <c r="NTN34" s="18"/>
      <c r="NTO34" s="18"/>
      <c r="NTP34" s="18"/>
      <c r="NTQ34" s="18"/>
      <c r="NTR34" s="18"/>
      <c r="NTS34" s="18"/>
      <c r="NTT34" s="18"/>
      <c r="NTU34" s="18"/>
      <c r="NTV34" s="18"/>
      <c r="NTW34" s="18"/>
      <c r="NTX34" s="18"/>
      <c r="NTY34" s="18"/>
      <c r="NTZ34" s="18"/>
      <c r="NUA34" s="18"/>
      <c r="NUB34" s="18"/>
      <c r="NUC34" s="18"/>
      <c r="NUD34" s="18"/>
      <c r="NUE34" s="18"/>
      <c r="NUF34" s="18"/>
      <c r="NUG34" s="18"/>
      <c r="NUH34" s="18"/>
      <c r="NUI34" s="18"/>
      <c r="NUJ34" s="18"/>
      <c r="NUK34" s="18"/>
      <c r="NUL34" s="18"/>
      <c r="NUM34" s="18"/>
      <c r="NUN34" s="18"/>
      <c r="NUO34" s="18"/>
      <c r="NUP34" s="18"/>
      <c r="NUQ34" s="18"/>
      <c r="NUR34" s="18"/>
      <c r="NUS34" s="18"/>
      <c r="NUT34" s="18"/>
      <c r="NUU34" s="18"/>
      <c r="NUV34" s="18"/>
      <c r="NUW34" s="18"/>
      <c r="NUX34" s="18"/>
      <c r="NUY34" s="18"/>
      <c r="NUZ34" s="18"/>
      <c r="NVA34" s="18"/>
      <c r="NVB34" s="18"/>
      <c r="NVC34" s="18"/>
      <c r="NVD34" s="18"/>
      <c r="NVE34" s="18"/>
      <c r="NVF34" s="18"/>
      <c r="NVG34" s="18"/>
      <c r="NVH34" s="18"/>
      <c r="NVI34" s="18"/>
      <c r="NVJ34" s="18"/>
      <c r="NVK34" s="18"/>
      <c r="NVL34" s="18"/>
      <c r="NVM34" s="18"/>
      <c r="NVN34" s="18"/>
      <c r="NVO34" s="18"/>
      <c r="NVP34" s="18"/>
      <c r="NVQ34" s="18"/>
      <c r="NVR34" s="18"/>
      <c r="NVS34" s="18"/>
      <c r="NVT34" s="18"/>
      <c r="NVU34" s="18"/>
      <c r="NVV34" s="18"/>
      <c r="NVW34" s="18"/>
      <c r="NVX34" s="18"/>
      <c r="NVY34" s="18"/>
      <c r="NVZ34" s="18"/>
      <c r="NWA34" s="18"/>
      <c r="NWB34" s="18"/>
      <c r="NWC34" s="18"/>
      <c r="NWD34" s="18"/>
      <c r="NWE34" s="18"/>
      <c r="NWF34" s="18"/>
      <c r="NWG34" s="18"/>
      <c r="NWH34" s="18"/>
      <c r="NWI34" s="18"/>
      <c r="NWJ34" s="18"/>
      <c r="NWK34" s="18"/>
      <c r="NWL34" s="18"/>
      <c r="NWM34" s="18"/>
      <c r="NWN34" s="18"/>
      <c r="NWO34" s="18"/>
      <c r="NWP34" s="18"/>
      <c r="NWQ34" s="18"/>
      <c r="NWR34" s="18"/>
      <c r="NWS34" s="18"/>
      <c r="NWT34" s="18"/>
      <c r="NWU34" s="18"/>
      <c r="NWV34" s="18"/>
      <c r="NWW34" s="18"/>
      <c r="NWX34" s="18"/>
      <c r="NWY34" s="18"/>
      <c r="NWZ34" s="18"/>
      <c r="NXA34" s="18"/>
      <c r="NXB34" s="18"/>
      <c r="NXC34" s="18"/>
      <c r="NXD34" s="18"/>
      <c r="NXE34" s="18"/>
      <c r="NXF34" s="18"/>
      <c r="NXG34" s="18"/>
      <c r="NXH34" s="18"/>
      <c r="NXI34" s="18"/>
      <c r="NXJ34" s="18"/>
      <c r="NXK34" s="18"/>
      <c r="NXL34" s="18"/>
      <c r="NXM34" s="18"/>
      <c r="NXN34" s="18"/>
      <c r="NXO34" s="18"/>
      <c r="NXP34" s="18"/>
      <c r="NXQ34" s="18"/>
      <c r="NXR34" s="18"/>
      <c r="NXS34" s="18"/>
      <c r="NXT34" s="18"/>
      <c r="NXU34" s="18"/>
      <c r="NXV34" s="18"/>
      <c r="NXW34" s="18"/>
      <c r="NXX34" s="18"/>
      <c r="NXY34" s="18"/>
      <c r="NXZ34" s="18"/>
      <c r="NYA34" s="18"/>
      <c r="NYB34" s="18"/>
      <c r="NYC34" s="18"/>
      <c r="NYD34" s="18"/>
      <c r="NYE34" s="18"/>
      <c r="NYF34" s="18"/>
      <c r="NYG34" s="18"/>
      <c r="NYH34" s="18"/>
      <c r="NYI34" s="18"/>
      <c r="NYJ34" s="18"/>
      <c r="NYK34" s="18"/>
      <c r="NYL34" s="18"/>
      <c r="NYM34" s="18"/>
      <c r="NYN34" s="18"/>
      <c r="NYO34" s="18"/>
      <c r="NYP34" s="18"/>
      <c r="NYQ34" s="18"/>
      <c r="NYR34" s="18"/>
      <c r="NYS34" s="18"/>
      <c r="NYT34" s="18"/>
      <c r="NYU34" s="18"/>
      <c r="NYV34" s="18"/>
      <c r="NYW34" s="18"/>
      <c r="NYX34" s="18"/>
      <c r="NYY34" s="18"/>
      <c r="NYZ34" s="18"/>
      <c r="NZA34" s="18"/>
      <c r="NZB34" s="18"/>
      <c r="NZC34" s="18"/>
      <c r="NZD34" s="18"/>
      <c r="NZE34" s="18"/>
      <c r="NZF34" s="18"/>
      <c r="NZG34" s="18"/>
      <c r="NZH34" s="18"/>
      <c r="NZI34" s="18"/>
      <c r="NZJ34" s="18"/>
      <c r="NZK34" s="18"/>
      <c r="NZL34" s="18"/>
      <c r="NZM34" s="18"/>
      <c r="NZN34" s="18"/>
      <c r="NZO34" s="18"/>
      <c r="NZP34" s="18"/>
      <c r="NZQ34" s="18"/>
      <c r="NZR34" s="18"/>
      <c r="NZS34" s="18"/>
      <c r="NZT34" s="18"/>
      <c r="NZU34" s="18"/>
      <c r="NZV34" s="18"/>
      <c r="NZW34" s="18"/>
      <c r="NZX34" s="18"/>
      <c r="NZY34" s="18"/>
      <c r="NZZ34" s="18"/>
      <c r="OAA34" s="18"/>
      <c r="OAB34" s="18"/>
      <c r="OAC34" s="18"/>
      <c r="OAD34" s="18"/>
      <c r="OAE34" s="18"/>
      <c r="OAF34" s="18"/>
      <c r="OAG34" s="18"/>
      <c r="OAH34" s="18"/>
      <c r="OAI34" s="18"/>
      <c r="OAJ34" s="18"/>
      <c r="OAK34" s="18"/>
      <c r="OAL34" s="18"/>
      <c r="OAM34" s="18"/>
      <c r="OAN34" s="18"/>
      <c r="OAO34" s="18"/>
      <c r="OAP34" s="18"/>
      <c r="OAQ34" s="18"/>
      <c r="OAR34" s="18"/>
      <c r="OAS34" s="18"/>
      <c r="OAT34" s="18"/>
      <c r="OAU34" s="18"/>
      <c r="OAV34" s="18"/>
      <c r="OAW34" s="18"/>
      <c r="OAX34" s="18"/>
      <c r="OAY34" s="18"/>
      <c r="OAZ34" s="18"/>
      <c r="OBA34" s="18"/>
      <c r="OBB34" s="18"/>
      <c r="OBC34" s="18"/>
      <c r="OBD34" s="18"/>
      <c r="OBE34" s="18"/>
      <c r="OBF34" s="18"/>
      <c r="OBG34" s="18"/>
      <c r="OBH34" s="18"/>
      <c r="OBI34" s="18"/>
      <c r="OBJ34" s="18"/>
      <c r="OBK34" s="18"/>
      <c r="OBL34" s="18"/>
      <c r="OBM34" s="18"/>
      <c r="OBN34" s="18"/>
      <c r="OBO34" s="18"/>
      <c r="OBP34" s="18"/>
      <c r="OBQ34" s="18"/>
      <c r="OBR34" s="18"/>
      <c r="OBS34" s="18"/>
      <c r="OBT34" s="18"/>
      <c r="OBU34" s="18"/>
      <c r="OBV34" s="18"/>
      <c r="OBW34" s="18"/>
      <c r="OBX34" s="18"/>
      <c r="OBY34" s="18"/>
      <c r="OBZ34" s="18"/>
      <c r="OCA34" s="18"/>
      <c r="OCB34" s="18"/>
      <c r="OCC34" s="18"/>
      <c r="OCD34" s="18"/>
      <c r="OCE34" s="18"/>
      <c r="OCF34" s="18"/>
      <c r="OCG34" s="18"/>
      <c r="OCH34" s="18"/>
      <c r="OCI34" s="18"/>
      <c r="OCJ34" s="18"/>
      <c r="OCK34" s="18"/>
      <c r="OCL34" s="18"/>
      <c r="OCM34" s="18"/>
      <c r="OCN34" s="18"/>
      <c r="OCO34" s="18"/>
      <c r="OCP34" s="18"/>
      <c r="OCQ34" s="18"/>
      <c r="OCR34" s="18"/>
      <c r="OCS34" s="18"/>
      <c r="OCT34" s="18"/>
      <c r="OCU34" s="18"/>
      <c r="OCV34" s="18"/>
      <c r="OCW34" s="18"/>
      <c r="OCX34" s="18"/>
      <c r="OCY34" s="18"/>
      <c r="OCZ34" s="18"/>
      <c r="ODA34" s="18"/>
      <c r="ODB34" s="18"/>
      <c r="ODC34" s="18"/>
      <c r="ODD34" s="18"/>
      <c r="ODE34" s="18"/>
      <c r="ODF34" s="18"/>
      <c r="ODG34" s="18"/>
      <c r="ODH34" s="18"/>
      <c r="ODI34" s="18"/>
      <c r="ODJ34" s="18"/>
      <c r="ODK34" s="18"/>
      <c r="ODL34" s="18"/>
      <c r="ODM34" s="18"/>
      <c r="ODN34" s="18"/>
      <c r="ODO34" s="18"/>
      <c r="ODP34" s="18"/>
      <c r="ODQ34" s="18"/>
      <c r="ODR34" s="18"/>
      <c r="ODS34" s="18"/>
      <c r="ODT34" s="18"/>
      <c r="ODU34" s="18"/>
      <c r="ODV34" s="18"/>
      <c r="ODW34" s="18"/>
      <c r="ODX34" s="18"/>
      <c r="ODY34" s="18"/>
      <c r="ODZ34" s="18"/>
      <c r="OEA34" s="18"/>
      <c r="OEB34" s="18"/>
      <c r="OEC34" s="18"/>
      <c r="OED34" s="18"/>
      <c r="OEE34" s="18"/>
      <c r="OEF34" s="18"/>
      <c r="OEG34" s="18"/>
      <c r="OEH34" s="18"/>
      <c r="OEI34" s="18"/>
      <c r="OEJ34" s="18"/>
      <c r="OEK34" s="18"/>
      <c r="OEL34" s="18"/>
      <c r="OEM34" s="18"/>
      <c r="OEN34" s="18"/>
      <c r="OEO34" s="18"/>
      <c r="OEP34" s="18"/>
      <c r="OEQ34" s="18"/>
      <c r="OER34" s="18"/>
      <c r="OES34" s="18"/>
      <c r="OET34" s="18"/>
      <c r="OEU34" s="18"/>
      <c r="OEV34" s="18"/>
      <c r="OEW34" s="18"/>
      <c r="OEX34" s="18"/>
      <c r="OEY34" s="18"/>
      <c r="OEZ34" s="18"/>
      <c r="OFA34" s="18"/>
      <c r="OFB34" s="18"/>
      <c r="OFC34" s="18"/>
      <c r="OFD34" s="18"/>
      <c r="OFE34" s="18"/>
      <c r="OFF34" s="18"/>
      <c r="OFG34" s="18"/>
      <c r="OFH34" s="18"/>
      <c r="OFI34" s="18"/>
      <c r="OFJ34" s="18"/>
      <c r="OFK34" s="18"/>
      <c r="OFL34" s="18"/>
      <c r="OFM34" s="18"/>
      <c r="OFN34" s="18"/>
      <c r="OFO34" s="18"/>
      <c r="OFP34" s="18"/>
      <c r="OFQ34" s="18"/>
      <c r="OFR34" s="18"/>
      <c r="OFS34" s="18"/>
      <c r="OFT34" s="18"/>
      <c r="OFU34" s="18"/>
      <c r="OFV34" s="18"/>
      <c r="OFW34" s="18"/>
      <c r="OFX34" s="18"/>
      <c r="OFY34" s="18"/>
      <c r="OFZ34" s="18"/>
      <c r="OGA34" s="18"/>
      <c r="OGB34" s="18"/>
      <c r="OGC34" s="18"/>
      <c r="OGD34" s="18"/>
      <c r="OGE34" s="18"/>
      <c r="OGF34" s="18"/>
      <c r="OGG34" s="18"/>
      <c r="OGH34" s="18"/>
      <c r="OGI34" s="18"/>
      <c r="OGJ34" s="18"/>
      <c r="OGK34" s="18"/>
      <c r="OGL34" s="18"/>
      <c r="OGM34" s="18"/>
      <c r="OGN34" s="18"/>
      <c r="OGO34" s="18"/>
      <c r="OGP34" s="18"/>
      <c r="OGQ34" s="18"/>
      <c r="OGR34" s="18"/>
      <c r="OGS34" s="18"/>
      <c r="OGT34" s="18"/>
      <c r="OGU34" s="18"/>
      <c r="OGV34" s="18"/>
      <c r="OGW34" s="18"/>
      <c r="OGX34" s="18"/>
      <c r="OGY34" s="18"/>
      <c r="OGZ34" s="18"/>
      <c r="OHA34" s="18"/>
      <c r="OHB34" s="18"/>
      <c r="OHC34" s="18"/>
      <c r="OHD34" s="18"/>
      <c r="OHE34" s="18"/>
      <c r="OHF34" s="18"/>
      <c r="OHG34" s="18"/>
      <c r="OHH34" s="18"/>
      <c r="OHI34" s="18"/>
      <c r="OHJ34" s="18"/>
      <c r="OHK34" s="18"/>
      <c r="OHL34" s="18"/>
      <c r="OHM34" s="18"/>
      <c r="OHN34" s="18"/>
      <c r="OHO34" s="18"/>
      <c r="OHP34" s="18"/>
      <c r="OHQ34" s="18"/>
      <c r="OHR34" s="18"/>
      <c r="OHS34" s="18"/>
      <c r="OHT34" s="18"/>
      <c r="OHU34" s="18"/>
      <c r="OHV34" s="18"/>
      <c r="OHW34" s="18"/>
      <c r="OHX34" s="18"/>
      <c r="OHY34" s="18"/>
      <c r="OHZ34" s="18"/>
      <c r="OIA34" s="18"/>
      <c r="OIB34" s="18"/>
      <c r="OIC34" s="18"/>
      <c r="OID34" s="18"/>
      <c r="OIE34" s="18"/>
      <c r="OIF34" s="18"/>
      <c r="OIG34" s="18"/>
      <c r="OIH34" s="18"/>
      <c r="OII34" s="18"/>
      <c r="OIJ34" s="18"/>
      <c r="OIK34" s="18"/>
      <c r="OIL34" s="18"/>
      <c r="OIM34" s="18"/>
      <c r="OIN34" s="18"/>
      <c r="OIO34" s="18"/>
      <c r="OIP34" s="18"/>
      <c r="OIQ34" s="18"/>
      <c r="OIR34" s="18"/>
      <c r="OIS34" s="18"/>
      <c r="OIT34" s="18"/>
      <c r="OIU34" s="18"/>
      <c r="OIV34" s="18"/>
      <c r="OIW34" s="18"/>
      <c r="OIX34" s="18"/>
      <c r="OIY34" s="18"/>
      <c r="OIZ34" s="18"/>
      <c r="OJA34" s="18"/>
      <c r="OJB34" s="18"/>
      <c r="OJC34" s="18"/>
      <c r="OJD34" s="18"/>
      <c r="OJE34" s="18"/>
      <c r="OJF34" s="18"/>
      <c r="OJG34" s="18"/>
      <c r="OJH34" s="18"/>
      <c r="OJI34" s="18"/>
      <c r="OJJ34" s="18"/>
      <c r="OJK34" s="18"/>
      <c r="OJL34" s="18"/>
      <c r="OJM34" s="18"/>
      <c r="OJN34" s="18"/>
      <c r="OJO34" s="18"/>
      <c r="OJP34" s="18"/>
      <c r="OJQ34" s="18"/>
      <c r="OJR34" s="18"/>
      <c r="OJS34" s="18"/>
      <c r="OJT34" s="18"/>
      <c r="OJU34" s="18"/>
      <c r="OJV34" s="18"/>
      <c r="OJW34" s="18"/>
      <c r="OJX34" s="18"/>
      <c r="OJY34" s="18"/>
      <c r="OJZ34" s="18"/>
      <c r="OKA34" s="18"/>
      <c r="OKB34" s="18"/>
      <c r="OKC34" s="18"/>
      <c r="OKD34" s="18"/>
      <c r="OKE34" s="18"/>
      <c r="OKF34" s="18"/>
      <c r="OKG34" s="18"/>
      <c r="OKH34" s="18"/>
      <c r="OKI34" s="18"/>
      <c r="OKJ34" s="18"/>
      <c r="OKK34" s="18"/>
      <c r="OKL34" s="18"/>
      <c r="OKM34" s="18"/>
      <c r="OKN34" s="18"/>
      <c r="OKO34" s="18"/>
      <c r="OKP34" s="18"/>
      <c r="OKQ34" s="18"/>
      <c r="OKR34" s="18"/>
      <c r="OKS34" s="18"/>
      <c r="OKT34" s="18"/>
      <c r="OKU34" s="18"/>
      <c r="OKV34" s="18"/>
      <c r="OKW34" s="18"/>
      <c r="OKX34" s="18"/>
      <c r="OKY34" s="18"/>
      <c r="OKZ34" s="18"/>
      <c r="OLA34" s="18"/>
      <c r="OLB34" s="18"/>
      <c r="OLC34" s="18"/>
      <c r="OLD34" s="18"/>
      <c r="OLE34" s="18"/>
      <c r="OLF34" s="18"/>
      <c r="OLG34" s="18"/>
      <c r="OLH34" s="18"/>
      <c r="OLI34" s="18"/>
      <c r="OLJ34" s="18"/>
      <c r="OLK34" s="18"/>
      <c r="OLL34" s="18"/>
      <c r="OLM34" s="18"/>
      <c r="OLN34" s="18"/>
      <c r="OLO34" s="18"/>
      <c r="OLP34" s="18"/>
      <c r="OLQ34" s="18"/>
      <c r="OLR34" s="18"/>
      <c r="OLS34" s="18"/>
      <c r="OLT34" s="18"/>
      <c r="OLU34" s="18"/>
      <c r="OLV34" s="18"/>
      <c r="OLW34" s="18"/>
      <c r="OLX34" s="18"/>
      <c r="OLY34" s="18"/>
      <c r="OLZ34" s="18"/>
      <c r="OMA34" s="18"/>
      <c r="OMB34" s="18"/>
      <c r="OMC34" s="18"/>
      <c r="OMD34" s="18"/>
      <c r="OME34" s="18"/>
      <c r="OMF34" s="18"/>
      <c r="OMG34" s="18"/>
      <c r="OMH34" s="18"/>
      <c r="OMI34" s="18"/>
      <c r="OMJ34" s="18"/>
      <c r="OMK34" s="18"/>
      <c r="OML34" s="18"/>
      <c r="OMM34" s="18"/>
      <c r="OMN34" s="18"/>
      <c r="OMO34" s="18"/>
      <c r="OMP34" s="18"/>
      <c r="OMQ34" s="18"/>
      <c r="OMR34" s="18"/>
      <c r="OMS34" s="18"/>
      <c r="OMT34" s="18"/>
      <c r="OMU34" s="18"/>
      <c r="OMV34" s="18"/>
      <c r="OMW34" s="18"/>
      <c r="OMX34" s="18"/>
      <c r="OMY34" s="18"/>
      <c r="OMZ34" s="18"/>
      <c r="ONA34" s="18"/>
      <c r="ONB34" s="18"/>
      <c r="ONC34" s="18"/>
      <c r="OND34" s="18"/>
      <c r="ONE34" s="18"/>
      <c r="ONF34" s="18"/>
      <c r="ONG34" s="18"/>
      <c r="ONH34" s="18"/>
      <c r="ONI34" s="18"/>
      <c r="ONJ34" s="18"/>
      <c r="ONK34" s="18"/>
      <c r="ONL34" s="18"/>
      <c r="ONM34" s="18"/>
      <c r="ONN34" s="18"/>
      <c r="ONO34" s="18"/>
      <c r="ONP34" s="18"/>
      <c r="ONQ34" s="18"/>
      <c r="ONR34" s="18"/>
      <c r="ONS34" s="18"/>
      <c r="ONT34" s="18"/>
      <c r="ONU34" s="18"/>
      <c r="ONV34" s="18"/>
      <c r="ONW34" s="18"/>
      <c r="ONX34" s="18"/>
      <c r="ONY34" s="18"/>
      <c r="ONZ34" s="18"/>
      <c r="OOA34" s="18"/>
      <c r="OOB34" s="18"/>
      <c r="OOC34" s="18"/>
      <c r="OOD34" s="18"/>
      <c r="OOE34" s="18"/>
      <c r="OOF34" s="18"/>
      <c r="OOG34" s="18"/>
      <c r="OOH34" s="18"/>
      <c r="OOI34" s="18"/>
      <c r="OOJ34" s="18"/>
      <c r="OOK34" s="18"/>
      <c r="OOL34" s="18"/>
      <c r="OOM34" s="18"/>
      <c r="OON34" s="18"/>
      <c r="OOO34" s="18"/>
      <c r="OOP34" s="18"/>
      <c r="OOQ34" s="18"/>
      <c r="OOR34" s="18"/>
      <c r="OOS34" s="18"/>
      <c r="OOT34" s="18"/>
      <c r="OOU34" s="18"/>
      <c r="OOV34" s="18"/>
      <c r="OOW34" s="18"/>
      <c r="OOX34" s="18"/>
      <c r="OOY34" s="18"/>
      <c r="OOZ34" s="18"/>
      <c r="OPA34" s="18"/>
      <c r="OPB34" s="18"/>
      <c r="OPC34" s="18"/>
      <c r="OPD34" s="18"/>
      <c r="OPE34" s="18"/>
      <c r="OPF34" s="18"/>
      <c r="OPG34" s="18"/>
      <c r="OPH34" s="18"/>
      <c r="OPI34" s="18"/>
      <c r="OPJ34" s="18"/>
      <c r="OPK34" s="18"/>
      <c r="OPL34" s="18"/>
      <c r="OPM34" s="18"/>
      <c r="OPN34" s="18"/>
      <c r="OPO34" s="18"/>
      <c r="OPP34" s="18"/>
      <c r="OPQ34" s="18"/>
      <c r="OPR34" s="18"/>
      <c r="OPS34" s="18"/>
      <c r="OPT34" s="18"/>
      <c r="OPU34" s="18"/>
      <c r="OPV34" s="18"/>
      <c r="OPW34" s="18"/>
      <c r="OPX34" s="18"/>
      <c r="OPY34" s="18"/>
      <c r="OPZ34" s="18"/>
      <c r="OQA34" s="18"/>
      <c r="OQB34" s="18"/>
      <c r="OQC34" s="18"/>
      <c r="OQD34" s="18"/>
      <c r="OQE34" s="18"/>
      <c r="OQF34" s="18"/>
      <c r="OQG34" s="18"/>
      <c r="OQH34" s="18"/>
      <c r="OQI34" s="18"/>
      <c r="OQJ34" s="18"/>
      <c r="OQK34" s="18"/>
      <c r="OQL34" s="18"/>
      <c r="OQM34" s="18"/>
      <c r="OQN34" s="18"/>
      <c r="OQO34" s="18"/>
      <c r="OQP34" s="18"/>
      <c r="OQQ34" s="18"/>
      <c r="OQR34" s="18"/>
      <c r="OQS34" s="18"/>
      <c r="OQT34" s="18"/>
      <c r="OQU34" s="18"/>
      <c r="OQV34" s="18"/>
      <c r="OQW34" s="18"/>
      <c r="OQX34" s="18"/>
      <c r="OQY34" s="18"/>
      <c r="OQZ34" s="18"/>
      <c r="ORA34" s="18"/>
      <c r="ORB34" s="18"/>
      <c r="ORC34" s="18"/>
      <c r="ORD34" s="18"/>
      <c r="ORE34" s="18"/>
      <c r="ORF34" s="18"/>
      <c r="ORG34" s="18"/>
      <c r="ORH34" s="18"/>
      <c r="ORI34" s="18"/>
      <c r="ORJ34" s="18"/>
      <c r="ORK34" s="18"/>
      <c r="ORL34" s="18"/>
      <c r="ORM34" s="18"/>
      <c r="ORN34" s="18"/>
      <c r="ORO34" s="18"/>
      <c r="ORP34" s="18"/>
      <c r="ORQ34" s="18"/>
      <c r="ORR34" s="18"/>
      <c r="ORS34" s="18"/>
      <c r="ORT34" s="18"/>
      <c r="ORU34" s="18"/>
      <c r="ORV34" s="18"/>
      <c r="ORW34" s="18"/>
      <c r="ORX34" s="18"/>
      <c r="ORY34" s="18"/>
      <c r="ORZ34" s="18"/>
      <c r="OSA34" s="18"/>
      <c r="OSB34" s="18"/>
      <c r="OSC34" s="18"/>
      <c r="OSD34" s="18"/>
      <c r="OSE34" s="18"/>
      <c r="OSF34" s="18"/>
      <c r="OSG34" s="18"/>
      <c r="OSH34" s="18"/>
      <c r="OSI34" s="18"/>
      <c r="OSJ34" s="18"/>
      <c r="OSK34" s="18"/>
      <c r="OSL34" s="18"/>
      <c r="OSM34" s="18"/>
      <c r="OSN34" s="18"/>
      <c r="OSO34" s="18"/>
      <c r="OSP34" s="18"/>
      <c r="OSQ34" s="18"/>
      <c r="OSR34" s="18"/>
      <c r="OSS34" s="18"/>
      <c r="OST34" s="18"/>
      <c r="OSU34" s="18"/>
      <c r="OSV34" s="18"/>
      <c r="OSW34" s="18"/>
      <c r="OSX34" s="18"/>
      <c r="OSY34" s="18"/>
      <c r="OSZ34" s="18"/>
      <c r="OTA34" s="18"/>
      <c r="OTB34" s="18"/>
      <c r="OTC34" s="18"/>
      <c r="OTD34" s="18"/>
      <c r="OTE34" s="18"/>
      <c r="OTF34" s="18"/>
      <c r="OTG34" s="18"/>
      <c r="OTH34" s="18"/>
      <c r="OTI34" s="18"/>
      <c r="OTJ34" s="18"/>
      <c r="OTK34" s="18"/>
      <c r="OTL34" s="18"/>
      <c r="OTM34" s="18"/>
      <c r="OTN34" s="18"/>
      <c r="OTO34" s="18"/>
      <c r="OTP34" s="18"/>
      <c r="OTQ34" s="18"/>
      <c r="OTR34" s="18"/>
      <c r="OTS34" s="18"/>
      <c r="OTT34" s="18"/>
      <c r="OTU34" s="18"/>
      <c r="OTV34" s="18"/>
      <c r="OTW34" s="18"/>
      <c r="OTX34" s="18"/>
      <c r="OTY34" s="18"/>
      <c r="OTZ34" s="18"/>
      <c r="OUA34" s="18"/>
      <c r="OUB34" s="18"/>
      <c r="OUC34" s="18"/>
      <c r="OUD34" s="18"/>
      <c r="OUE34" s="18"/>
      <c r="OUF34" s="18"/>
      <c r="OUG34" s="18"/>
      <c r="OUH34" s="18"/>
      <c r="OUI34" s="18"/>
      <c r="OUJ34" s="18"/>
      <c r="OUK34" s="18"/>
      <c r="OUL34" s="18"/>
      <c r="OUM34" s="18"/>
      <c r="OUN34" s="18"/>
      <c r="OUO34" s="18"/>
      <c r="OUP34" s="18"/>
      <c r="OUQ34" s="18"/>
      <c r="OUR34" s="18"/>
      <c r="OUS34" s="18"/>
      <c r="OUT34" s="18"/>
      <c r="OUU34" s="18"/>
      <c r="OUV34" s="18"/>
      <c r="OUW34" s="18"/>
      <c r="OUX34" s="18"/>
      <c r="OUY34" s="18"/>
      <c r="OUZ34" s="18"/>
      <c r="OVA34" s="18"/>
      <c r="OVB34" s="18"/>
      <c r="OVC34" s="18"/>
      <c r="OVD34" s="18"/>
      <c r="OVE34" s="18"/>
      <c r="OVF34" s="18"/>
      <c r="OVG34" s="18"/>
      <c r="OVH34" s="18"/>
      <c r="OVI34" s="18"/>
      <c r="OVJ34" s="18"/>
      <c r="OVK34" s="18"/>
      <c r="OVL34" s="18"/>
      <c r="OVM34" s="18"/>
      <c r="OVN34" s="18"/>
      <c r="OVO34" s="18"/>
      <c r="OVP34" s="18"/>
      <c r="OVQ34" s="18"/>
      <c r="OVR34" s="18"/>
      <c r="OVS34" s="18"/>
      <c r="OVT34" s="18"/>
      <c r="OVU34" s="18"/>
      <c r="OVV34" s="18"/>
      <c r="OVW34" s="18"/>
      <c r="OVX34" s="18"/>
      <c r="OVY34" s="18"/>
      <c r="OVZ34" s="18"/>
      <c r="OWA34" s="18"/>
      <c r="OWB34" s="18"/>
      <c r="OWC34" s="18"/>
      <c r="OWD34" s="18"/>
      <c r="OWE34" s="18"/>
      <c r="OWF34" s="18"/>
      <c r="OWG34" s="18"/>
      <c r="OWH34" s="18"/>
      <c r="OWI34" s="18"/>
      <c r="OWJ34" s="18"/>
      <c r="OWK34" s="18"/>
      <c r="OWL34" s="18"/>
      <c r="OWM34" s="18"/>
      <c r="OWN34" s="18"/>
      <c r="OWO34" s="18"/>
      <c r="OWP34" s="18"/>
      <c r="OWQ34" s="18"/>
      <c r="OWR34" s="18"/>
      <c r="OWS34" s="18"/>
      <c r="OWT34" s="18"/>
      <c r="OWU34" s="18"/>
      <c r="OWV34" s="18"/>
      <c r="OWW34" s="18"/>
      <c r="OWX34" s="18"/>
      <c r="OWY34" s="18"/>
      <c r="OWZ34" s="18"/>
      <c r="OXA34" s="18"/>
      <c r="OXB34" s="18"/>
      <c r="OXC34" s="18"/>
      <c r="OXD34" s="18"/>
      <c r="OXE34" s="18"/>
      <c r="OXF34" s="18"/>
      <c r="OXG34" s="18"/>
      <c r="OXH34" s="18"/>
      <c r="OXI34" s="18"/>
      <c r="OXJ34" s="18"/>
      <c r="OXK34" s="18"/>
      <c r="OXL34" s="18"/>
      <c r="OXM34" s="18"/>
      <c r="OXN34" s="18"/>
      <c r="OXO34" s="18"/>
      <c r="OXP34" s="18"/>
      <c r="OXQ34" s="18"/>
      <c r="OXR34" s="18"/>
      <c r="OXS34" s="18"/>
      <c r="OXT34" s="18"/>
      <c r="OXU34" s="18"/>
      <c r="OXV34" s="18"/>
      <c r="OXW34" s="18"/>
      <c r="OXX34" s="18"/>
      <c r="OXY34" s="18"/>
      <c r="OXZ34" s="18"/>
      <c r="OYA34" s="18"/>
      <c r="OYB34" s="18"/>
      <c r="OYC34" s="18"/>
      <c r="OYD34" s="18"/>
      <c r="OYE34" s="18"/>
      <c r="OYF34" s="18"/>
      <c r="OYG34" s="18"/>
      <c r="OYH34" s="18"/>
      <c r="OYI34" s="18"/>
      <c r="OYJ34" s="18"/>
      <c r="OYK34" s="18"/>
      <c r="OYL34" s="18"/>
      <c r="OYM34" s="18"/>
      <c r="OYN34" s="18"/>
      <c r="OYO34" s="18"/>
      <c r="OYP34" s="18"/>
      <c r="OYQ34" s="18"/>
      <c r="OYR34" s="18"/>
      <c r="OYS34" s="18"/>
      <c r="OYT34" s="18"/>
      <c r="OYU34" s="18"/>
      <c r="OYV34" s="18"/>
      <c r="OYW34" s="18"/>
      <c r="OYX34" s="18"/>
      <c r="OYY34" s="18"/>
      <c r="OYZ34" s="18"/>
      <c r="OZA34" s="18"/>
      <c r="OZB34" s="18"/>
      <c r="OZC34" s="18"/>
      <c r="OZD34" s="18"/>
      <c r="OZE34" s="18"/>
      <c r="OZF34" s="18"/>
      <c r="OZG34" s="18"/>
      <c r="OZH34" s="18"/>
      <c r="OZI34" s="18"/>
      <c r="OZJ34" s="18"/>
      <c r="OZK34" s="18"/>
      <c r="OZL34" s="18"/>
      <c r="OZM34" s="18"/>
      <c r="OZN34" s="18"/>
      <c r="OZO34" s="18"/>
      <c r="OZP34" s="18"/>
      <c r="OZQ34" s="18"/>
      <c r="OZR34" s="18"/>
      <c r="OZS34" s="18"/>
      <c r="OZT34" s="18"/>
      <c r="OZU34" s="18"/>
      <c r="OZV34" s="18"/>
      <c r="OZW34" s="18"/>
      <c r="OZX34" s="18"/>
      <c r="OZY34" s="18"/>
      <c r="OZZ34" s="18"/>
      <c r="PAA34" s="18"/>
      <c r="PAB34" s="18"/>
      <c r="PAC34" s="18"/>
      <c r="PAD34" s="18"/>
      <c r="PAE34" s="18"/>
      <c r="PAF34" s="18"/>
      <c r="PAG34" s="18"/>
      <c r="PAH34" s="18"/>
      <c r="PAI34" s="18"/>
      <c r="PAJ34" s="18"/>
      <c r="PAK34" s="18"/>
      <c r="PAL34" s="18"/>
      <c r="PAM34" s="18"/>
      <c r="PAN34" s="18"/>
      <c r="PAO34" s="18"/>
      <c r="PAP34" s="18"/>
      <c r="PAQ34" s="18"/>
      <c r="PAR34" s="18"/>
      <c r="PAS34" s="18"/>
      <c r="PAT34" s="18"/>
      <c r="PAU34" s="18"/>
      <c r="PAV34" s="18"/>
      <c r="PAW34" s="18"/>
      <c r="PAX34" s="18"/>
      <c r="PAY34" s="18"/>
      <c r="PAZ34" s="18"/>
      <c r="PBA34" s="18"/>
      <c r="PBB34" s="18"/>
      <c r="PBC34" s="18"/>
      <c r="PBD34" s="18"/>
      <c r="PBE34" s="18"/>
      <c r="PBF34" s="18"/>
      <c r="PBG34" s="18"/>
      <c r="PBH34" s="18"/>
      <c r="PBI34" s="18"/>
      <c r="PBJ34" s="18"/>
      <c r="PBK34" s="18"/>
      <c r="PBL34" s="18"/>
      <c r="PBM34" s="18"/>
      <c r="PBN34" s="18"/>
      <c r="PBO34" s="18"/>
      <c r="PBP34" s="18"/>
      <c r="PBQ34" s="18"/>
      <c r="PBR34" s="18"/>
      <c r="PBS34" s="18"/>
      <c r="PBT34" s="18"/>
      <c r="PBU34" s="18"/>
      <c r="PBV34" s="18"/>
      <c r="PBW34" s="18"/>
      <c r="PBX34" s="18"/>
      <c r="PBY34" s="18"/>
      <c r="PBZ34" s="18"/>
      <c r="PCA34" s="18"/>
      <c r="PCB34" s="18"/>
      <c r="PCC34" s="18"/>
      <c r="PCD34" s="18"/>
      <c r="PCE34" s="18"/>
      <c r="PCF34" s="18"/>
      <c r="PCG34" s="18"/>
      <c r="PCH34" s="18"/>
      <c r="PCI34" s="18"/>
      <c r="PCJ34" s="18"/>
      <c r="PCK34" s="18"/>
      <c r="PCL34" s="18"/>
      <c r="PCM34" s="18"/>
      <c r="PCN34" s="18"/>
      <c r="PCO34" s="18"/>
      <c r="PCP34" s="18"/>
      <c r="PCQ34" s="18"/>
      <c r="PCR34" s="18"/>
      <c r="PCS34" s="18"/>
      <c r="PCT34" s="18"/>
      <c r="PCU34" s="18"/>
      <c r="PCV34" s="18"/>
      <c r="PCW34" s="18"/>
      <c r="PCX34" s="18"/>
      <c r="PCY34" s="18"/>
      <c r="PCZ34" s="18"/>
      <c r="PDA34" s="18"/>
      <c r="PDB34" s="18"/>
      <c r="PDC34" s="18"/>
      <c r="PDD34" s="18"/>
      <c r="PDE34" s="18"/>
      <c r="PDF34" s="18"/>
      <c r="PDG34" s="18"/>
      <c r="PDH34" s="18"/>
      <c r="PDI34" s="18"/>
      <c r="PDJ34" s="18"/>
      <c r="PDK34" s="18"/>
      <c r="PDL34" s="18"/>
      <c r="PDM34" s="18"/>
      <c r="PDN34" s="18"/>
      <c r="PDO34" s="18"/>
      <c r="PDP34" s="18"/>
      <c r="PDQ34" s="18"/>
      <c r="PDR34" s="18"/>
      <c r="PDS34" s="18"/>
      <c r="PDT34" s="18"/>
      <c r="PDU34" s="18"/>
      <c r="PDV34" s="18"/>
      <c r="PDW34" s="18"/>
      <c r="PDX34" s="18"/>
      <c r="PDY34" s="18"/>
      <c r="PDZ34" s="18"/>
      <c r="PEA34" s="18"/>
      <c r="PEB34" s="18"/>
      <c r="PEC34" s="18"/>
      <c r="PED34" s="18"/>
      <c r="PEE34" s="18"/>
      <c r="PEF34" s="18"/>
      <c r="PEG34" s="18"/>
      <c r="PEH34" s="18"/>
      <c r="PEI34" s="18"/>
      <c r="PEJ34" s="18"/>
      <c r="PEK34" s="18"/>
      <c r="PEL34" s="18"/>
      <c r="PEM34" s="18"/>
      <c r="PEN34" s="18"/>
      <c r="PEO34" s="18"/>
      <c r="PEP34" s="18"/>
      <c r="PEQ34" s="18"/>
      <c r="PER34" s="18"/>
      <c r="PES34" s="18"/>
      <c r="PET34" s="18"/>
      <c r="PEU34" s="18"/>
      <c r="PEV34" s="18"/>
      <c r="PEW34" s="18"/>
      <c r="PEX34" s="18"/>
      <c r="PEY34" s="18"/>
      <c r="PEZ34" s="18"/>
      <c r="PFA34" s="18"/>
      <c r="PFB34" s="18"/>
      <c r="PFC34" s="18"/>
      <c r="PFD34" s="18"/>
      <c r="PFE34" s="18"/>
      <c r="PFF34" s="18"/>
      <c r="PFG34" s="18"/>
      <c r="PFH34" s="18"/>
      <c r="PFI34" s="18"/>
      <c r="PFJ34" s="18"/>
      <c r="PFK34" s="18"/>
      <c r="PFL34" s="18"/>
      <c r="PFM34" s="18"/>
      <c r="PFN34" s="18"/>
      <c r="PFO34" s="18"/>
      <c r="PFP34" s="18"/>
      <c r="PFQ34" s="18"/>
      <c r="PFR34" s="18"/>
      <c r="PFS34" s="18"/>
      <c r="PFT34" s="18"/>
      <c r="PFU34" s="18"/>
      <c r="PFV34" s="18"/>
      <c r="PFW34" s="18"/>
      <c r="PFX34" s="18"/>
      <c r="PFY34" s="18"/>
      <c r="PFZ34" s="18"/>
      <c r="PGA34" s="18"/>
      <c r="PGB34" s="18"/>
      <c r="PGC34" s="18"/>
      <c r="PGD34" s="18"/>
      <c r="PGE34" s="18"/>
      <c r="PGF34" s="18"/>
      <c r="PGG34" s="18"/>
      <c r="PGH34" s="18"/>
      <c r="PGI34" s="18"/>
      <c r="PGJ34" s="18"/>
      <c r="PGK34" s="18"/>
      <c r="PGL34" s="18"/>
      <c r="PGM34" s="18"/>
      <c r="PGN34" s="18"/>
      <c r="PGO34" s="18"/>
      <c r="PGP34" s="18"/>
      <c r="PGQ34" s="18"/>
      <c r="PGR34" s="18"/>
      <c r="PGS34" s="18"/>
      <c r="PGT34" s="18"/>
      <c r="PGU34" s="18"/>
      <c r="PGV34" s="18"/>
      <c r="PGW34" s="18"/>
      <c r="PGX34" s="18"/>
      <c r="PGY34" s="18"/>
      <c r="PGZ34" s="18"/>
      <c r="PHA34" s="18"/>
      <c r="PHB34" s="18"/>
      <c r="PHC34" s="18"/>
      <c r="PHD34" s="18"/>
      <c r="PHE34" s="18"/>
      <c r="PHF34" s="18"/>
      <c r="PHG34" s="18"/>
      <c r="PHH34" s="18"/>
      <c r="PHI34" s="18"/>
      <c r="PHJ34" s="18"/>
      <c r="PHK34" s="18"/>
      <c r="PHL34" s="18"/>
      <c r="PHM34" s="18"/>
      <c r="PHN34" s="18"/>
      <c r="PHO34" s="18"/>
      <c r="PHP34" s="18"/>
      <c r="PHQ34" s="18"/>
      <c r="PHR34" s="18"/>
      <c r="PHS34" s="18"/>
      <c r="PHT34" s="18"/>
      <c r="PHU34" s="18"/>
      <c r="PHV34" s="18"/>
      <c r="PHW34" s="18"/>
      <c r="PHX34" s="18"/>
      <c r="PHY34" s="18"/>
      <c r="PHZ34" s="18"/>
      <c r="PIA34" s="18"/>
      <c r="PIB34" s="18"/>
      <c r="PIC34" s="18"/>
      <c r="PID34" s="18"/>
      <c r="PIE34" s="18"/>
      <c r="PIF34" s="18"/>
      <c r="PIG34" s="18"/>
      <c r="PIH34" s="18"/>
      <c r="PII34" s="18"/>
      <c r="PIJ34" s="18"/>
      <c r="PIK34" s="18"/>
      <c r="PIL34" s="18"/>
      <c r="PIM34" s="18"/>
      <c r="PIN34" s="18"/>
      <c r="PIO34" s="18"/>
      <c r="PIP34" s="18"/>
      <c r="PIQ34" s="18"/>
      <c r="PIR34" s="18"/>
      <c r="PIS34" s="18"/>
      <c r="PIT34" s="18"/>
      <c r="PIU34" s="18"/>
      <c r="PIV34" s="18"/>
      <c r="PIW34" s="18"/>
      <c r="PIX34" s="18"/>
      <c r="PIY34" s="18"/>
      <c r="PIZ34" s="18"/>
      <c r="PJA34" s="18"/>
      <c r="PJB34" s="18"/>
      <c r="PJC34" s="18"/>
      <c r="PJD34" s="18"/>
      <c r="PJE34" s="18"/>
      <c r="PJF34" s="18"/>
      <c r="PJG34" s="18"/>
      <c r="PJH34" s="18"/>
      <c r="PJI34" s="18"/>
      <c r="PJJ34" s="18"/>
      <c r="PJK34" s="18"/>
      <c r="PJL34" s="18"/>
      <c r="PJM34" s="18"/>
      <c r="PJN34" s="18"/>
      <c r="PJO34" s="18"/>
      <c r="PJP34" s="18"/>
      <c r="PJQ34" s="18"/>
      <c r="PJR34" s="18"/>
      <c r="PJS34" s="18"/>
      <c r="PJT34" s="18"/>
      <c r="PJU34" s="18"/>
      <c r="PJV34" s="18"/>
      <c r="PJW34" s="18"/>
      <c r="PJX34" s="18"/>
      <c r="PJY34" s="18"/>
      <c r="PJZ34" s="18"/>
      <c r="PKA34" s="18"/>
      <c r="PKB34" s="18"/>
      <c r="PKC34" s="18"/>
      <c r="PKD34" s="18"/>
      <c r="PKE34" s="18"/>
      <c r="PKF34" s="18"/>
      <c r="PKG34" s="18"/>
      <c r="PKH34" s="18"/>
      <c r="PKI34" s="18"/>
      <c r="PKJ34" s="18"/>
      <c r="PKK34" s="18"/>
      <c r="PKL34" s="18"/>
      <c r="PKM34" s="18"/>
      <c r="PKN34" s="18"/>
      <c r="PKO34" s="18"/>
      <c r="PKP34" s="18"/>
      <c r="PKQ34" s="18"/>
      <c r="PKR34" s="18"/>
      <c r="PKS34" s="18"/>
      <c r="PKT34" s="18"/>
      <c r="PKU34" s="18"/>
      <c r="PKV34" s="18"/>
      <c r="PKW34" s="18"/>
      <c r="PKX34" s="18"/>
      <c r="PKY34" s="18"/>
      <c r="PKZ34" s="18"/>
      <c r="PLA34" s="18"/>
      <c r="PLB34" s="18"/>
      <c r="PLC34" s="18"/>
      <c r="PLD34" s="18"/>
      <c r="PLE34" s="18"/>
      <c r="PLF34" s="18"/>
      <c r="PLG34" s="18"/>
      <c r="PLH34" s="18"/>
      <c r="PLI34" s="18"/>
      <c r="PLJ34" s="18"/>
      <c r="PLK34" s="18"/>
      <c r="PLL34" s="18"/>
      <c r="PLM34" s="18"/>
      <c r="PLN34" s="18"/>
      <c r="PLO34" s="18"/>
      <c r="PLP34" s="18"/>
      <c r="PLQ34" s="18"/>
      <c r="PLR34" s="18"/>
      <c r="PLS34" s="18"/>
      <c r="PLT34" s="18"/>
      <c r="PLU34" s="18"/>
      <c r="PLV34" s="18"/>
      <c r="PLW34" s="18"/>
      <c r="PLX34" s="18"/>
      <c r="PLY34" s="18"/>
      <c r="PLZ34" s="18"/>
      <c r="PMA34" s="18"/>
      <c r="PMB34" s="18"/>
      <c r="PMC34" s="18"/>
      <c r="PMD34" s="18"/>
      <c r="PME34" s="18"/>
      <c r="PMF34" s="18"/>
      <c r="PMG34" s="18"/>
      <c r="PMH34" s="18"/>
      <c r="PMI34" s="18"/>
      <c r="PMJ34" s="18"/>
      <c r="PMK34" s="18"/>
      <c r="PML34" s="18"/>
      <c r="PMM34" s="18"/>
      <c r="PMN34" s="18"/>
      <c r="PMO34" s="18"/>
      <c r="PMP34" s="18"/>
      <c r="PMQ34" s="18"/>
      <c r="PMR34" s="18"/>
      <c r="PMS34" s="18"/>
      <c r="PMT34" s="18"/>
      <c r="PMU34" s="18"/>
      <c r="PMV34" s="18"/>
      <c r="PMW34" s="18"/>
      <c r="PMX34" s="18"/>
      <c r="PMY34" s="18"/>
      <c r="PMZ34" s="18"/>
      <c r="PNA34" s="18"/>
      <c r="PNB34" s="18"/>
      <c r="PNC34" s="18"/>
      <c r="PND34" s="18"/>
      <c r="PNE34" s="18"/>
      <c r="PNF34" s="18"/>
      <c r="PNG34" s="18"/>
      <c r="PNH34" s="18"/>
      <c r="PNI34" s="18"/>
      <c r="PNJ34" s="18"/>
      <c r="PNK34" s="18"/>
      <c r="PNL34" s="18"/>
      <c r="PNM34" s="18"/>
      <c r="PNN34" s="18"/>
      <c r="PNO34" s="18"/>
      <c r="PNP34" s="18"/>
      <c r="PNQ34" s="18"/>
      <c r="PNR34" s="18"/>
      <c r="PNS34" s="18"/>
      <c r="PNT34" s="18"/>
      <c r="PNU34" s="18"/>
      <c r="PNV34" s="18"/>
      <c r="PNW34" s="18"/>
      <c r="PNX34" s="18"/>
      <c r="PNY34" s="18"/>
      <c r="PNZ34" s="18"/>
      <c r="POA34" s="18"/>
      <c r="POB34" s="18"/>
      <c r="POC34" s="18"/>
      <c r="POD34" s="18"/>
      <c r="POE34" s="18"/>
      <c r="POF34" s="18"/>
      <c r="POG34" s="18"/>
      <c r="POH34" s="18"/>
      <c r="POI34" s="18"/>
      <c r="POJ34" s="18"/>
      <c r="POK34" s="18"/>
      <c r="POL34" s="18"/>
      <c r="POM34" s="18"/>
      <c r="PON34" s="18"/>
      <c r="POO34" s="18"/>
      <c r="POP34" s="18"/>
      <c r="POQ34" s="18"/>
      <c r="POR34" s="18"/>
      <c r="POS34" s="18"/>
      <c r="POT34" s="18"/>
      <c r="POU34" s="18"/>
      <c r="POV34" s="18"/>
      <c r="POW34" s="18"/>
      <c r="POX34" s="18"/>
      <c r="POY34" s="18"/>
      <c r="POZ34" s="18"/>
      <c r="PPA34" s="18"/>
      <c r="PPB34" s="18"/>
      <c r="PPC34" s="18"/>
      <c r="PPD34" s="18"/>
      <c r="PPE34" s="18"/>
      <c r="PPF34" s="18"/>
      <c r="PPG34" s="18"/>
      <c r="PPH34" s="18"/>
      <c r="PPI34" s="18"/>
      <c r="PPJ34" s="18"/>
      <c r="PPK34" s="18"/>
      <c r="PPL34" s="18"/>
      <c r="PPM34" s="18"/>
      <c r="PPN34" s="18"/>
      <c r="PPO34" s="18"/>
      <c r="PPP34" s="18"/>
      <c r="PPQ34" s="18"/>
      <c r="PPR34" s="18"/>
      <c r="PPS34" s="18"/>
      <c r="PPT34" s="18"/>
      <c r="PPU34" s="18"/>
      <c r="PPV34" s="18"/>
      <c r="PPW34" s="18"/>
      <c r="PPX34" s="18"/>
      <c r="PPY34" s="18"/>
      <c r="PPZ34" s="18"/>
      <c r="PQA34" s="18"/>
      <c r="PQB34" s="18"/>
      <c r="PQC34" s="18"/>
      <c r="PQD34" s="18"/>
      <c r="PQE34" s="18"/>
      <c r="PQF34" s="18"/>
      <c r="PQG34" s="18"/>
      <c r="PQH34" s="18"/>
      <c r="PQI34" s="18"/>
      <c r="PQJ34" s="18"/>
      <c r="PQK34" s="18"/>
      <c r="PQL34" s="18"/>
      <c r="PQM34" s="18"/>
      <c r="PQN34" s="18"/>
      <c r="PQO34" s="18"/>
      <c r="PQP34" s="18"/>
      <c r="PQQ34" s="18"/>
      <c r="PQR34" s="18"/>
      <c r="PQS34" s="18"/>
      <c r="PQT34" s="18"/>
      <c r="PQU34" s="18"/>
      <c r="PQV34" s="18"/>
      <c r="PQW34" s="18"/>
      <c r="PQX34" s="18"/>
      <c r="PQY34" s="18"/>
      <c r="PQZ34" s="18"/>
      <c r="PRA34" s="18"/>
      <c r="PRB34" s="18"/>
      <c r="PRC34" s="18"/>
      <c r="PRD34" s="18"/>
      <c r="PRE34" s="18"/>
      <c r="PRF34" s="18"/>
      <c r="PRG34" s="18"/>
      <c r="PRH34" s="18"/>
      <c r="PRI34" s="18"/>
      <c r="PRJ34" s="18"/>
      <c r="PRK34" s="18"/>
      <c r="PRL34" s="18"/>
      <c r="PRM34" s="18"/>
      <c r="PRN34" s="18"/>
      <c r="PRO34" s="18"/>
      <c r="PRP34" s="18"/>
      <c r="PRQ34" s="18"/>
      <c r="PRR34" s="18"/>
      <c r="PRS34" s="18"/>
      <c r="PRT34" s="18"/>
      <c r="PRU34" s="18"/>
      <c r="PRV34" s="18"/>
      <c r="PRW34" s="18"/>
      <c r="PRX34" s="18"/>
      <c r="PRY34" s="18"/>
      <c r="PRZ34" s="18"/>
      <c r="PSA34" s="18"/>
      <c r="PSB34" s="18"/>
      <c r="PSC34" s="18"/>
      <c r="PSD34" s="18"/>
      <c r="PSE34" s="18"/>
      <c r="PSF34" s="18"/>
      <c r="PSG34" s="18"/>
      <c r="PSH34" s="18"/>
      <c r="PSI34" s="18"/>
      <c r="PSJ34" s="18"/>
      <c r="PSK34" s="18"/>
      <c r="PSL34" s="18"/>
      <c r="PSM34" s="18"/>
      <c r="PSN34" s="18"/>
      <c r="PSO34" s="18"/>
      <c r="PSP34" s="18"/>
      <c r="PSQ34" s="18"/>
      <c r="PSR34" s="18"/>
      <c r="PSS34" s="18"/>
      <c r="PST34" s="18"/>
      <c r="PSU34" s="18"/>
      <c r="PSV34" s="18"/>
      <c r="PSW34" s="18"/>
      <c r="PSX34" s="18"/>
      <c r="PSY34" s="18"/>
      <c r="PSZ34" s="18"/>
      <c r="PTA34" s="18"/>
      <c r="PTB34" s="18"/>
      <c r="PTC34" s="18"/>
      <c r="PTD34" s="18"/>
      <c r="PTE34" s="18"/>
      <c r="PTF34" s="18"/>
      <c r="PTG34" s="18"/>
      <c r="PTH34" s="18"/>
      <c r="PTI34" s="18"/>
      <c r="PTJ34" s="18"/>
      <c r="PTK34" s="18"/>
      <c r="PTL34" s="18"/>
      <c r="PTM34" s="18"/>
      <c r="PTN34" s="18"/>
      <c r="PTO34" s="18"/>
      <c r="PTP34" s="18"/>
      <c r="PTQ34" s="18"/>
      <c r="PTR34" s="18"/>
      <c r="PTS34" s="18"/>
      <c r="PTT34" s="18"/>
      <c r="PTU34" s="18"/>
      <c r="PTV34" s="18"/>
      <c r="PTW34" s="18"/>
      <c r="PTX34" s="18"/>
      <c r="PTY34" s="18"/>
      <c r="PTZ34" s="18"/>
      <c r="PUA34" s="18"/>
      <c r="PUB34" s="18"/>
      <c r="PUC34" s="18"/>
      <c r="PUD34" s="18"/>
      <c r="PUE34" s="18"/>
      <c r="PUF34" s="18"/>
      <c r="PUG34" s="18"/>
      <c r="PUH34" s="18"/>
      <c r="PUI34" s="18"/>
      <c r="PUJ34" s="18"/>
      <c r="PUK34" s="18"/>
      <c r="PUL34" s="18"/>
      <c r="PUM34" s="18"/>
      <c r="PUN34" s="18"/>
      <c r="PUO34" s="18"/>
      <c r="PUP34" s="18"/>
      <c r="PUQ34" s="18"/>
      <c r="PUR34" s="18"/>
      <c r="PUS34" s="18"/>
      <c r="PUT34" s="18"/>
      <c r="PUU34" s="18"/>
      <c r="PUV34" s="18"/>
      <c r="PUW34" s="18"/>
      <c r="PUX34" s="18"/>
      <c r="PUY34" s="18"/>
      <c r="PUZ34" s="18"/>
      <c r="PVA34" s="18"/>
      <c r="PVB34" s="18"/>
      <c r="PVC34" s="18"/>
      <c r="PVD34" s="18"/>
      <c r="PVE34" s="18"/>
      <c r="PVF34" s="18"/>
      <c r="PVG34" s="18"/>
      <c r="PVH34" s="18"/>
      <c r="PVI34" s="18"/>
      <c r="PVJ34" s="18"/>
      <c r="PVK34" s="18"/>
      <c r="PVL34" s="18"/>
      <c r="PVM34" s="18"/>
      <c r="PVN34" s="18"/>
      <c r="PVO34" s="18"/>
      <c r="PVP34" s="18"/>
      <c r="PVQ34" s="18"/>
      <c r="PVR34" s="18"/>
      <c r="PVS34" s="18"/>
      <c r="PVT34" s="18"/>
      <c r="PVU34" s="18"/>
      <c r="PVV34" s="18"/>
      <c r="PVW34" s="18"/>
      <c r="PVX34" s="18"/>
      <c r="PVY34" s="18"/>
      <c r="PVZ34" s="18"/>
      <c r="PWA34" s="18"/>
      <c r="PWB34" s="18"/>
      <c r="PWC34" s="18"/>
      <c r="PWD34" s="18"/>
      <c r="PWE34" s="18"/>
      <c r="PWF34" s="18"/>
      <c r="PWG34" s="18"/>
      <c r="PWH34" s="18"/>
      <c r="PWI34" s="18"/>
      <c r="PWJ34" s="18"/>
      <c r="PWK34" s="18"/>
      <c r="PWL34" s="18"/>
      <c r="PWM34" s="18"/>
      <c r="PWN34" s="18"/>
      <c r="PWO34" s="18"/>
      <c r="PWP34" s="18"/>
      <c r="PWQ34" s="18"/>
      <c r="PWR34" s="18"/>
      <c r="PWS34" s="18"/>
      <c r="PWT34" s="18"/>
      <c r="PWU34" s="18"/>
      <c r="PWV34" s="18"/>
      <c r="PWW34" s="18"/>
      <c r="PWX34" s="18"/>
      <c r="PWY34" s="18"/>
      <c r="PWZ34" s="18"/>
      <c r="PXA34" s="18"/>
      <c r="PXB34" s="18"/>
      <c r="PXC34" s="18"/>
      <c r="PXD34" s="18"/>
      <c r="PXE34" s="18"/>
      <c r="PXF34" s="18"/>
      <c r="PXG34" s="18"/>
      <c r="PXH34" s="18"/>
      <c r="PXI34" s="18"/>
      <c r="PXJ34" s="18"/>
      <c r="PXK34" s="18"/>
      <c r="PXL34" s="18"/>
      <c r="PXM34" s="18"/>
      <c r="PXN34" s="18"/>
      <c r="PXO34" s="18"/>
      <c r="PXP34" s="18"/>
      <c r="PXQ34" s="18"/>
      <c r="PXR34" s="18"/>
      <c r="PXS34" s="18"/>
      <c r="PXT34" s="18"/>
      <c r="PXU34" s="18"/>
      <c r="PXV34" s="18"/>
      <c r="PXW34" s="18"/>
      <c r="PXX34" s="18"/>
      <c r="PXY34" s="18"/>
      <c r="PXZ34" s="18"/>
      <c r="PYA34" s="18"/>
      <c r="PYB34" s="18"/>
      <c r="PYC34" s="18"/>
      <c r="PYD34" s="18"/>
      <c r="PYE34" s="18"/>
      <c r="PYF34" s="18"/>
      <c r="PYG34" s="18"/>
      <c r="PYH34" s="18"/>
      <c r="PYI34" s="18"/>
      <c r="PYJ34" s="18"/>
      <c r="PYK34" s="18"/>
      <c r="PYL34" s="18"/>
      <c r="PYM34" s="18"/>
      <c r="PYN34" s="18"/>
      <c r="PYO34" s="18"/>
      <c r="PYP34" s="18"/>
      <c r="PYQ34" s="18"/>
      <c r="PYR34" s="18"/>
      <c r="PYS34" s="18"/>
      <c r="PYT34" s="18"/>
      <c r="PYU34" s="18"/>
      <c r="PYV34" s="18"/>
      <c r="PYW34" s="18"/>
      <c r="PYX34" s="18"/>
      <c r="PYY34" s="18"/>
      <c r="PYZ34" s="18"/>
      <c r="PZA34" s="18"/>
      <c r="PZB34" s="18"/>
      <c r="PZC34" s="18"/>
      <c r="PZD34" s="18"/>
      <c r="PZE34" s="18"/>
      <c r="PZF34" s="18"/>
      <c r="PZG34" s="18"/>
      <c r="PZH34" s="18"/>
      <c r="PZI34" s="18"/>
      <c r="PZJ34" s="18"/>
      <c r="PZK34" s="18"/>
      <c r="PZL34" s="18"/>
      <c r="PZM34" s="18"/>
      <c r="PZN34" s="18"/>
      <c r="PZO34" s="18"/>
      <c r="PZP34" s="18"/>
      <c r="PZQ34" s="18"/>
      <c r="PZR34" s="18"/>
      <c r="PZS34" s="18"/>
      <c r="PZT34" s="18"/>
      <c r="PZU34" s="18"/>
      <c r="PZV34" s="18"/>
      <c r="PZW34" s="18"/>
      <c r="PZX34" s="18"/>
      <c r="PZY34" s="18"/>
      <c r="PZZ34" s="18"/>
      <c r="QAA34" s="18"/>
      <c r="QAB34" s="18"/>
      <c r="QAC34" s="18"/>
      <c r="QAD34" s="18"/>
      <c r="QAE34" s="18"/>
      <c r="QAF34" s="18"/>
      <c r="QAG34" s="18"/>
      <c r="QAH34" s="18"/>
      <c r="QAI34" s="18"/>
      <c r="QAJ34" s="18"/>
      <c r="QAK34" s="18"/>
      <c r="QAL34" s="18"/>
      <c r="QAM34" s="18"/>
      <c r="QAN34" s="18"/>
      <c r="QAO34" s="18"/>
      <c r="QAP34" s="18"/>
      <c r="QAQ34" s="18"/>
      <c r="QAR34" s="18"/>
      <c r="QAS34" s="18"/>
      <c r="QAT34" s="18"/>
      <c r="QAU34" s="18"/>
      <c r="QAV34" s="18"/>
      <c r="QAW34" s="18"/>
      <c r="QAX34" s="18"/>
      <c r="QAY34" s="18"/>
      <c r="QAZ34" s="18"/>
      <c r="QBA34" s="18"/>
      <c r="QBB34" s="18"/>
      <c r="QBC34" s="18"/>
      <c r="QBD34" s="18"/>
      <c r="QBE34" s="18"/>
      <c r="QBF34" s="18"/>
      <c r="QBG34" s="18"/>
      <c r="QBH34" s="18"/>
      <c r="QBI34" s="18"/>
      <c r="QBJ34" s="18"/>
      <c r="QBK34" s="18"/>
      <c r="QBL34" s="18"/>
      <c r="QBM34" s="18"/>
      <c r="QBN34" s="18"/>
      <c r="QBO34" s="18"/>
      <c r="QBP34" s="18"/>
      <c r="QBQ34" s="18"/>
      <c r="QBR34" s="18"/>
      <c r="QBS34" s="18"/>
      <c r="QBT34" s="18"/>
      <c r="QBU34" s="18"/>
      <c r="QBV34" s="18"/>
      <c r="QBW34" s="18"/>
      <c r="QBX34" s="18"/>
      <c r="QBY34" s="18"/>
      <c r="QBZ34" s="18"/>
      <c r="QCA34" s="18"/>
      <c r="QCB34" s="18"/>
      <c r="QCC34" s="18"/>
      <c r="QCD34" s="18"/>
      <c r="QCE34" s="18"/>
      <c r="QCF34" s="18"/>
      <c r="QCG34" s="18"/>
      <c r="QCH34" s="18"/>
      <c r="QCI34" s="18"/>
      <c r="QCJ34" s="18"/>
      <c r="QCK34" s="18"/>
      <c r="QCL34" s="18"/>
      <c r="QCM34" s="18"/>
      <c r="QCN34" s="18"/>
      <c r="QCO34" s="18"/>
      <c r="QCP34" s="18"/>
      <c r="QCQ34" s="18"/>
      <c r="QCR34" s="18"/>
      <c r="QCS34" s="18"/>
      <c r="QCT34" s="18"/>
      <c r="QCU34" s="18"/>
      <c r="QCV34" s="18"/>
      <c r="QCW34" s="18"/>
      <c r="QCX34" s="18"/>
      <c r="QCY34" s="18"/>
      <c r="QCZ34" s="18"/>
      <c r="QDA34" s="18"/>
      <c r="QDB34" s="18"/>
      <c r="QDC34" s="18"/>
      <c r="QDD34" s="18"/>
      <c r="QDE34" s="18"/>
      <c r="QDF34" s="18"/>
      <c r="QDG34" s="18"/>
      <c r="QDH34" s="18"/>
      <c r="QDI34" s="18"/>
      <c r="QDJ34" s="18"/>
      <c r="QDK34" s="18"/>
      <c r="QDL34" s="18"/>
      <c r="QDM34" s="18"/>
      <c r="QDN34" s="18"/>
      <c r="QDO34" s="18"/>
      <c r="QDP34" s="18"/>
      <c r="QDQ34" s="18"/>
      <c r="QDR34" s="18"/>
      <c r="QDS34" s="18"/>
      <c r="QDT34" s="18"/>
      <c r="QDU34" s="18"/>
      <c r="QDV34" s="18"/>
      <c r="QDW34" s="18"/>
      <c r="QDX34" s="18"/>
      <c r="QDY34" s="18"/>
      <c r="QDZ34" s="18"/>
      <c r="QEA34" s="18"/>
      <c r="QEB34" s="18"/>
      <c r="QEC34" s="18"/>
      <c r="QED34" s="18"/>
      <c r="QEE34" s="18"/>
      <c r="QEF34" s="18"/>
      <c r="QEG34" s="18"/>
      <c r="QEH34" s="18"/>
      <c r="QEI34" s="18"/>
      <c r="QEJ34" s="18"/>
      <c r="QEK34" s="18"/>
      <c r="QEL34" s="18"/>
      <c r="QEM34" s="18"/>
      <c r="QEN34" s="18"/>
      <c r="QEO34" s="18"/>
      <c r="QEP34" s="18"/>
      <c r="QEQ34" s="18"/>
      <c r="QER34" s="18"/>
      <c r="QES34" s="18"/>
      <c r="QET34" s="18"/>
      <c r="QEU34" s="18"/>
      <c r="QEV34" s="18"/>
      <c r="QEW34" s="18"/>
      <c r="QEX34" s="18"/>
      <c r="QEY34" s="18"/>
      <c r="QEZ34" s="18"/>
      <c r="QFA34" s="18"/>
      <c r="QFB34" s="18"/>
      <c r="QFC34" s="18"/>
      <c r="QFD34" s="18"/>
      <c r="QFE34" s="18"/>
      <c r="QFF34" s="18"/>
      <c r="QFG34" s="18"/>
      <c r="QFH34" s="18"/>
      <c r="QFI34" s="18"/>
      <c r="QFJ34" s="18"/>
      <c r="QFK34" s="18"/>
      <c r="QFL34" s="18"/>
      <c r="QFM34" s="18"/>
      <c r="QFN34" s="18"/>
      <c r="QFO34" s="18"/>
      <c r="QFP34" s="18"/>
      <c r="QFQ34" s="18"/>
      <c r="QFR34" s="18"/>
      <c r="QFS34" s="18"/>
      <c r="QFT34" s="18"/>
      <c r="QFU34" s="18"/>
      <c r="QFV34" s="18"/>
      <c r="QFW34" s="18"/>
      <c r="QFX34" s="18"/>
      <c r="QFY34" s="18"/>
      <c r="QFZ34" s="18"/>
      <c r="QGA34" s="18"/>
      <c r="QGB34" s="18"/>
      <c r="QGC34" s="18"/>
      <c r="QGD34" s="18"/>
      <c r="QGE34" s="18"/>
      <c r="QGF34" s="18"/>
      <c r="QGG34" s="18"/>
      <c r="QGH34" s="18"/>
      <c r="QGI34" s="18"/>
      <c r="QGJ34" s="18"/>
      <c r="QGK34" s="18"/>
      <c r="QGL34" s="18"/>
      <c r="QGM34" s="18"/>
      <c r="QGN34" s="18"/>
      <c r="QGO34" s="18"/>
      <c r="QGP34" s="18"/>
      <c r="QGQ34" s="18"/>
      <c r="QGR34" s="18"/>
      <c r="QGS34" s="18"/>
      <c r="QGT34" s="18"/>
      <c r="QGU34" s="18"/>
      <c r="QGV34" s="18"/>
      <c r="QGW34" s="18"/>
      <c r="QGX34" s="18"/>
      <c r="QGY34" s="18"/>
      <c r="QGZ34" s="18"/>
      <c r="QHA34" s="18"/>
      <c r="QHB34" s="18"/>
      <c r="QHC34" s="18"/>
      <c r="QHD34" s="18"/>
      <c r="QHE34" s="18"/>
      <c r="QHF34" s="18"/>
      <c r="QHG34" s="18"/>
      <c r="QHH34" s="18"/>
      <c r="QHI34" s="18"/>
      <c r="QHJ34" s="18"/>
      <c r="QHK34" s="18"/>
      <c r="QHL34" s="18"/>
      <c r="QHM34" s="18"/>
      <c r="QHN34" s="18"/>
      <c r="QHO34" s="18"/>
      <c r="QHP34" s="18"/>
      <c r="QHQ34" s="18"/>
      <c r="QHR34" s="18"/>
      <c r="QHS34" s="18"/>
      <c r="QHT34" s="18"/>
      <c r="QHU34" s="18"/>
      <c r="QHV34" s="18"/>
      <c r="QHW34" s="18"/>
      <c r="QHX34" s="18"/>
      <c r="QHY34" s="18"/>
      <c r="QHZ34" s="18"/>
      <c r="QIA34" s="18"/>
      <c r="QIB34" s="18"/>
      <c r="QIC34" s="18"/>
      <c r="QID34" s="18"/>
      <c r="QIE34" s="18"/>
      <c r="QIF34" s="18"/>
      <c r="QIG34" s="18"/>
      <c r="QIH34" s="18"/>
      <c r="QII34" s="18"/>
      <c r="QIJ34" s="18"/>
      <c r="QIK34" s="18"/>
      <c r="QIL34" s="18"/>
      <c r="QIM34" s="18"/>
      <c r="QIN34" s="18"/>
      <c r="QIO34" s="18"/>
      <c r="QIP34" s="18"/>
      <c r="QIQ34" s="18"/>
      <c r="QIR34" s="18"/>
      <c r="QIS34" s="18"/>
      <c r="QIT34" s="18"/>
      <c r="QIU34" s="18"/>
      <c r="QIV34" s="18"/>
      <c r="QIW34" s="18"/>
      <c r="QIX34" s="18"/>
      <c r="QIY34" s="18"/>
      <c r="QIZ34" s="18"/>
      <c r="QJA34" s="18"/>
      <c r="QJB34" s="18"/>
      <c r="QJC34" s="18"/>
      <c r="QJD34" s="18"/>
      <c r="QJE34" s="18"/>
      <c r="QJF34" s="18"/>
      <c r="QJG34" s="18"/>
      <c r="QJH34" s="18"/>
      <c r="QJI34" s="18"/>
      <c r="QJJ34" s="18"/>
      <c r="QJK34" s="18"/>
      <c r="QJL34" s="18"/>
      <c r="QJM34" s="18"/>
      <c r="QJN34" s="18"/>
      <c r="QJO34" s="18"/>
      <c r="QJP34" s="18"/>
      <c r="QJQ34" s="18"/>
      <c r="QJR34" s="18"/>
      <c r="QJS34" s="18"/>
      <c r="QJT34" s="18"/>
      <c r="QJU34" s="18"/>
      <c r="QJV34" s="18"/>
      <c r="QJW34" s="18"/>
      <c r="QJX34" s="18"/>
      <c r="QJY34" s="18"/>
      <c r="QJZ34" s="18"/>
      <c r="QKA34" s="18"/>
      <c r="QKB34" s="18"/>
      <c r="QKC34" s="18"/>
      <c r="QKD34" s="18"/>
      <c r="QKE34" s="18"/>
      <c r="QKF34" s="18"/>
      <c r="QKG34" s="18"/>
      <c r="QKH34" s="18"/>
      <c r="QKI34" s="18"/>
      <c r="QKJ34" s="18"/>
      <c r="QKK34" s="18"/>
      <c r="QKL34" s="18"/>
      <c r="QKM34" s="18"/>
      <c r="QKN34" s="18"/>
      <c r="QKO34" s="18"/>
      <c r="QKP34" s="18"/>
      <c r="QKQ34" s="18"/>
      <c r="QKR34" s="18"/>
      <c r="QKS34" s="18"/>
      <c r="QKT34" s="18"/>
      <c r="QKU34" s="18"/>
      <c r="QKV34" s="18"/>
      <c r="QKW34" s="18"/>
      <c r="QKX34" s="18"/>
      <c r="QKY34" s="18"/>
      <c r="QKZ34" s="18"/>
      <c r="QLA34" s="18"/>
      <c r="QLB34" s="18"/>
      <c r="QLC34" s="18"/>
      <c r="QLD34" s="18"/>
      <c r="QLE34" s="18"/>
      <c r="QLF34" s="18"/>
      <c r="QLG34" s="18"/>
      <c r="QLH34" s="18"/>
      <c r="QLI34" s="18"/>
      <c r="QLJ34" s="18"/>
      <c r="QLK34" s="18"/>
      <c r="QLL34" s="18"/>
      <c r="QLM34" s="18"/>
      <c r="QLN34" s="18"/>
      <c r="QLO34" s="18"/>
      <c r="QLP34" s="18"/>
      <c r="QLQ34" s="18"/>
      <c r="QLR34" s="18"/>
      <c r="QLS34" s="18"/>
      <c r="QLT34" s="18"/>
      <c r="QLU34" s="18"/>
      <c r="QLV34" s="18"/>
      <c r="QLW34" s="18"/>
      <c r="QLX34" s="18"/>
      <c r="QLY34" s="18"/>
      <c r="QLZ34" s="18"/>
      <c r="QMA34" s="18"/>
      <c r="QMB34" s="18"/>
      <c r="QMC34" s="18"/>
      <c r="QMD34" s="18"/>
      <c r="QME34" s="18"/>
      <c r="QMF34" s="18"/>
      <c r="QMG34" s="18"/>
      <c r="QMH34" s="18"/>
      <c r="QMI34" s="18"/>
      <c r="QMJ34" s="18"/>
      <c r="QMK34" s="18"/>
      <c r="QML34" s="18"/>
      <c r="QMM34" s="18"/>
      <c r="QMN34" s="18"/>
      <c r="QMO34" s="18"/>
      <c r="QMP34" s="18"/>
      <c r="QMQ34" s="18"/>
      <c r="QMR34" s="18"/>
      <c r="QMS34" s="18"/>
      <c r="QMT34" s="18"/>
      <c r="QMU34" s="18"/>
      <c r="QMV34" s="18"/>
      <c r="QMW34" s="18"/>
      <c r="QMX34" s="18"/>
      <c r="QMY34" s="18"/>
      <c r="QMZ34" s="18"/>
      <c r="QNA34" s="18"/>
      <c r="QNB34" s="18"/>
      <c r="QNC34" s="18"/>
      <c r="QND34" s="18"/>
      <c r="QNE34" s="18"/>
      <c r="QNF34" s="18"/>
      <c r="QNG34" s="18"/>
      <c r="QNH34" s="18"/>
      <c r="QNI34" s="18"/>
      <c r="QNJ34" s="18"/>
      <c r="QNK34" s="18"/>
      <c r="QNL34" s="18"/>
      <c r="QNM34" s="18"/>
      <c r="QNN34" s="18"/>
      <c r="QNO34" s="18"/>
      <c r="QNP34" s="18"/>
      <c r="QNQ34" s="18"/>
      <c r="QNR34" s="18"/>
      <c r="QNS34" s="18"/>
      <c r="QNT34" s="18"/>
      <c r="QNU34" s="18"/>
      <c r="QNV34" s="18"/>
      <c r="QNW34" s="18"/>
      <c r="QNX34" s="18"/>
      <c r="QNY34" s="18"/>
      <c r="QNZ34" s="18"/>
      <c r="QOA34" s="18"/>
      <c r="QOB34" s="18"/>
      <c r="QOC34" s="18"/>
      <c r="QOD34" s="18"/>
      <c r="QOE34" s="18"/>
      <c r="QOF34" s="18"/>
      <c r="QOG34" s="18"/>
      <c r="QOH34" s="18"/>
      <c r="QOI34" s="18"/>
      <c r="QOJ34" s="18"/>
      <c r="QOK34" s="18"/>
      <c r="QOL34" s="18"/>
      <c r="QOM34" s="18"/>
      <c r="QON34" s="18"/>
      <c r="QOO34" s="18"/>
      <c r="QOP34" s="18"/>
      <c r="QOQ34" s="18"/>
      <c r="QOR34" s="18"/>
      <c r="QOS34" s="18"/>
      <c r="QOT34" s="18"/>
      <c r="QOU34" s="18"/>
      <c r="QOV34" s="18"/>
      <c r="QOW34" s="18"/>
      <c r="QOX34" s="18"/>
      <c r="QOY34" s="18"/>
      <c r="QOZ34" s="18"/>
      <c r="QPA34" s="18"/>
      <c r="QPB34" s="18"/>
      <c r="QPC34" s="18"/>
      <c r="QPD34" s="18"/>
      <c r="QPE34" s="18"/>
      <c r="QPF34" s="18"/>
      <c r="QPG34" s="18"/>
      <c r="QPH34" s="18"/>
      <c r="QPI34" s="18"/>
      <c r="QPJ34" s="18"/>
      <c r="QPK34" s="18"/>
      <c r="QPL34" s="18"/>
      <c r="QPM34" s="18"/>
      <c r="QPN34" s="18"/>
      <c r="QPO34" s="18"/>
      <c r="QPP34" s="18"/>
      <c r="QPQ34" s="18"/>
      <c r="QPR34" s="18"/>
      <c r="QPS34" s="18"/>
      <c r="QPT34" s="18"/>
      <c r="QPU34" s="18"/>
      <c r="QPV34" s="18"/>
      <c r="QPW34" s="18"/>
      <c r="QPX34" s="18"/>
      <c r="QPY34" s="18"/>
      <c r="QPZ34" s="18"/>
      <c r="QQA34" s="18"/>
      <c r="QQB34" s="18"/>
      <c r="QQC34" s="18"/>
      <c r="QQD34" s="18"/>
      <c r="QQE34" s="18"/>
      <c r="QQF34" s="18"/>
      <c r="QQG34" s="18"/>
      <c r="QQH34" s="18"/>
      <c r="QQI34" s="18"/>
      <c r="QQJ34" s="18"/>
      <c r="QQK34" s="18"/>
      <c r="QQL34" s="18"/>
      <c r="QQM34" s="18"/>
      <c r="QQN34" s="18"/>
      <c r="QQO34" s="18"/>
      <c r="QQP34" s="18"/>
      <c r="QQQ34" s="18"/>
      <c r="QQR34" s="18"/>
      <c r="QQS34" s="18"/>
      <c r="QQT34" s="18"/>
      <c r="QQU34" s="18"/>
      <c r="QQV34" s="18"/>
      <c r="QQW34" s="18"/>
      <c r="QQX34" s="18"/>
      <c r="QQY34" s="18"/>
      <c r="QQZ34" s="18"/>
      <c r="QRA34" s="18"/>
      <c r="QRB34" s="18"/>
      <c r="QRC34" s="18"/>
      <c r="QRD34" s="18"/>
      <c r="QRE34" s="18"/>
      <c r="QRF34" s="18"/>
      <c r="QRG34" s="18"/>
      <c r="QRH34" s="18"/>
      <c r="QRI34" s="18"/>
      <c r="QRJ34" s="18"/>
      <c r="QRK34" s="18"/>
      <c r="QRL34" s="18"/>
      <c r="QRM34" s="18"/>
      <c r="QRN34" s="18"/>
      <c r="QRO34" s="18"/>
      <c r="QRP34" s="18"/>
      <c r="QRQ34" s="18"/>
      <c r="QRR34" s="18"/>
      <c r="QRS34" s="18"/>
      <c r="QRT34" s="18"/>
      <c r="QRU34" s="18"/>
      <c r="QRV34" s="18"/>
      <c r="QRW34" s="18"/>
      <c r="QRX34" s="18"/>
      <c r="QRY34" s="18"/>
      <c r="QRZ34" s="18"/>
      <c r="QSA34" s="18"/>
      <c r="QSB34" s="18"/>
      <c r="QSC34" s="18"/>
      <c r="QSD34" s="18"/>
      <c r="QSE34" s="18"/>
      <c r="QSF34" s="18"/>
      <c r="QSG34" s="18"/>
      <c r="QSH34" s="18"/>
      <c r="QSI34" s="18"/>
      <c r="QSJ34" s="18"/>
      <c r="QSK34" s="18"/>
      <c r="QSL34" s="18"/>
      <c r="QSM34" s="18"/>
      <c r="QSN34" s="18"/>
      <c r="QSO34" s="18"/>
      <c r="QSP34" s="18"/>
      <c r="QSQ34" s="18"/>
      <c r="QSR34" s="18"/>
      <c r="QSS34" s="18"/>
      <c r="QST34" s="18"/>
      <c r="QSU34" s="18"/>
      <c r="QSV34" s="18"/>
      <c r="QSW34" s="18"/>
      <c r="QSX34" s="18"/>
      <c r="QSY34" s="18"/>
      <c r="QSZ34" s="18"/>
      <c r="QTA34" s="18"/>
      <c r="QTB34" s="18"/>
      <c r="QTC34" s="18"/>
      <c r="QTD34" s="18"/>
      <c r="QTE34" s="18"/>
      <c r="QTF34" s="18"/>
      <c r="QTG34" s="18"/>
      <c r="QTH34" s="18"/>
      <c r="QTI34" s="18"/>
      <c r="QTJ34" s="18"/>
      <c r="QTK34" s="18"/>
      <c r="QTL34" s="18"/>
      <c r="QTM34" s="18"/>
      <c r="QTN34" s="18"/>
      <c r="QTO34" s="18"/>
      <c r="QTP34" s="18"/>
      <c r="QTQ34" s="18"/>
      <c r="QTR34" s="18"/>
      <c r="QTS34" s="18"/>
      <c r="QTT34" s="18"/>
      <c r="QTU34" s="18"/>
      <c r="QTV34" s="18"/>
      <c r="QTW34" s="18"/>
      <c r="QTX34" s="18"/>
      <c r="QTY34" s="18"/>
      <c r="QTZ34" s="18"/>
      <c r="QUA34" s="18"/>
      <c r="QUB34" s="18"/>
      <c r="QUC34" s="18"/>
      <c r="QUD34" s="18"/>
      <c r="QUE34" s="18"/>
      <c r="QUF34" s="18"/>
      <c r="QUG34" s="18"/>
      <c r="QUH34" s="18"/>
      <c r="QUI34" s="18"/>
      <c r="QUJ34" s="18"/>
      <c r="QUK34" s="18"/>
      <c r="QUL34" s="18"/>
      <c r="QUM34" s="18"/>
      <c r="QUN34" s="18"/>
      <c r="QUO34" s="18"/>
      <c r="QUP34" s="18"/>
      <c r="QUQ34" s="18"/>
      <c r="QUR34" s="18"/>
      <c r="QUS34" s="18"/>
      <c r="QUT34" s="18"/>
      <c r="QUU34" s="18"/>
      <c r="QUV34" s="18"/>
      <c r="QUW34" s="18"/>
      <c r="QUX34" s="18"/>
      <c r="QUY34" s="18"/>
      <c r="QUZ34" s="18"/>
      <c r="QVA34" s="18"/>
      <c r="QVB34" s="18"/>
      <c r="QVC34" s="18"/>
      <c r="QVD34" s="18"/>
      <c r="QVE34" s="18"/>
      <c r="QVF34" s="18"/>
      <c r="QVG34" s="18"/>
      <c r="QVH34" s="18"/>
      <c r="QVI34" s="18"/>
      <c r="QVJ34" s="18"/>
      <c r="QVK34" s="18"/>
      <c r="QVL34" s="18"/>
      <c r="QVM34" s="18"/>
      <c r="QVN34" s="18"/>
      <c r="QVO34" s="18"/>
      <c r="QVP34" s="18"/>
      <c r="QVQ34" s="18"/>
      <c r="QVR34" s="18"/>
      <c r="QVS34" s="18"/>
      <c r="QVT34" s="18"/>
      <c r="QVU34" s="18"/>
      <c r="QVV34" s="18"/>
      <c r="QVW34" s="18"/>
      <c r="QVX34" s="18"/>
      <c r="QVY34" s="18"/>
      <c r="QVZ34" s="18"/>
      <c r="QWA34" s="18"/>
      <c r="QWB34" s="18"/>
      <c r="QWC34" s="18"/>
      <c r="QWD34" s="18"/>
      <c r="QWE34" s="18"/>
      <c r="QWF34" s="18"/>
      <c r="QWG34" s="18"/>
      <c r="QWH34" s="18"/>
      <c r="QWI34" s="18"/>
      <c r="QWJ34" s="18"/>
      <c r="QWK34" s="18"/>
      <c r="QWL34" s="18"/>
      <c r="QWM34" s="18"/>
      <c r="QWN34" s="18"/>
      <c r="QWO34" s="18"/>
      <c r="QWP34" s="18"/>
      <c r="QWQ34" s="18"/>
      <c r="QWR34" s="18"/>
      <c r="QWS34" s="18"/>
      <c r="QWT34" s="18"/>
      <c r="QWU34" s="18"/>
      <c r="QWV34" s="18"/>
      <c r="QWW34" s="18"/>
      <c r="QWX34" s="18"/>
      <c r="QWY34" s="18"/>
      <c r="QWZ34" s="18"/>
      <c r="QXA34" s="18"/>
      <c r="QXB34" s="18"/>
      <c r="QXC34" s="18"/>
      <c r="QXD34" s="18"/>
      <c r="QXE34" s="18"/>
      <c r="QXF34" s="18"/>
      <c r="QXG34" s="18"/>
      <c r="QXH34" s="18"/>
      <c r="QXI34" s="18"/>
      <c r="QXJ34" s="18"/>
      <c r="QXK34" s="18"/>
      <c r="QXL34" s="18"/>
      <c r="QXM34" s="18"/>
      <c r="QXN34" s="18"/>
      <c r="QXO34" s="18"/>
      <c r="QXP34" s="18"/>
      <c r="QXQ34" s="18"/>
      <c r="QXR34" s="18"/>
      <c r="QXS34" s="18"/>
      <c r="QXT34" s="18"/>
      <c r="QXU34" s="18"/>
      <c r="QXV34" s="18"/>
      <c r="QXW34" s="18"/>
      <c r="QXX34" s="18"/>
      <c r="QXY34" s="18"/>
      <c r="QXZ34" s="18"/>
      <c r="QYA34" s="18"/>
      <c r="QYB34" s="18"/>
      <c r="QYC34" s="18"/>
      <c r="QYD34" s="18"/>
      <c r="QYE34" s="18"/>
      <c r="QYF34" s="18"/>
      <c r="QYG34" s="18"/>
      <c r="QYH34" s="18"/>
      <c r="QYI34" s="18"/>
      <c r="QYJ34" s="18"/>
      <c r="QYK34" s="18"/>
      <c r="QYL34" s="18"/>
      <c r="QYM34" s="18"/>
      <c r="QYN34" s="18"/>
      <c r="QYO34" s="18"/>
      <c r="QYP34" s="18"/>
      <c r="QYQ34" s="18"/>
      <c r="QYR34" s="18"/>
      <c r="QYS34" s="18"/>
      <c r="QYT34" s="18"/>
      <c r="QYU34" s="18"/>
      <c r="QYV34" s="18"/>
      <c r="QYW34" s="18"/>
      <c r="QYX34" s="18"/>
      <c r="QYY34" s="18"/>
      <c r="QYZ34" s="18"/>
      <c r="QZA34" s="18"/>
      <c r="QZB34" s="18"/>
      <c r="QZC34" s="18"/>
      <c r="QZD34" s="18"/>
      <c r="QZE34" s="18"/>
      <c r="QZF34" s="18"/>
      <c r="QZG34" s="18"/>
      <c r="QZH34" s="18"/>
      <c r="QZI34" s="18"/>
      <c r="QZJ34" s="18"/>
      <c r="QZK34" s="18"/>
      <c r="QZL34" s="18"/>
      <c r="QZM34" s="18"/>
      <c r="QZN34" s="18"/>
      <c r="QZO34" s="18"/>
      <c r="QZP34" s="18"/>
      <c r="QZQ34" s="18"/>
      <c r="QZR34" s="18"/>
      <c r="QZS34" s="18"/>
      <c r="QZT34" s="18"/>
      <c r="QZU34" s="18"/>
      <c r="QZV34" s="18"/>
      <c r="QZW34" s="18"/>
      <c r="QZX34" s="18"/>
      <c r="QZY34" s="18"/>
      <c r="QZZ34" s="18"/>
      <c r="RAA34" s="18"/>
      <c r="RAB34" s="18"/>
      <c r="RAC34" s="18"/>
      <c r="RAD34" s="18"/>
      <c r="RAE34" s="18"/>
      <c r="RAF34" s="18"/>
      <c r="RAG34" s="18"/>
      <c r="RAH34" s="18"/>
      <c r="RAI34" s="18"/>
      <c r="RAJ34" s="18"/>
      <c r="RAK34" s="18"/>
      <c r="RAL34" s="18"/>
      <c r="RAM34" s="18"/>
      <c r="RAN34" s="18"/>
      <c r="RAO34" s="18"/>
      <c r="RAP34" s="18"/>
      <c r="RAQ34" s="18"/>
      <c r="RAR34" s="18"/>
      <c r="RAS34" s="18"/>
      <c r="RAT34" s="18"/>
      <c r="RAU34" s="18"/>
      <c r="RAV34" s="18"/>
      <c r="RAW34" s="18"/>
      <c r="RAX34" s="18"/>
      <c r="RAY34" s="18"/>
      <c r="RAZ34" s="18"/>
      <c r="RBA34" s="18"/>
      <c r="RBB34" s="18"/>
      <c r="RBC34" s="18"/>
      <c r="RBD34" s="18"/>
      <c r="RBE34" s="18"/>
      <c r="RBF34" s="18"/>
      <c r="RBG34" s="18"/>
      <c r="RBH34" s="18"/>
      <c r="RBI34" s="18"/>
      <c r="RBJ34" s="18"/>
      <c r="RBK34" s="18"/>
      <c r="RBL34" s="18"/>
      <c r="RBM34" s="18"/>
      <c r="RBN34" s="18"/>
      <c r="RBO34" s="18"/>
      <c r="RBP34" s="18"/>
      <c r="RBQ34" s="18"/>
      <c r="RBR34" s="18"/>
      <c r="RBS34" s="18"/>
      <c r="RBT34" s="18"/>
      <c r="RBU34" s="18"/>
      <c r="RBV34" s="18"/>
      <c r="RBW34" s="18"/>
      <c r="RBX34" s="18"/>
      <c r="RBY34" s="18"/>
      <c r="RBZ34" s="18"/>
      <c r="RCA34" s="18"/>
      <c r="RCB34" s="18"/>
      <c r="RCC34" s="18"/>
      <c r="RCD34" s="18"/>
      <c r="RCE34" s="18"/>
      <c r="RCF34" s="18"/>
      <c r="RCG34" s="18"/>
      <c r="RCH34" s="18"/>
      <c r="RCI34" s="18"/>
      <c r="RCJ34" s="18"/>
      <c r="RCK34" s="18"/>
      <c r="RCL34" s="18"/>
      <c r="RCM34" s="18"/>
      <c r="RCN34" s="18"/>
      <c r="RCO34" s="18"/>
      <c r="RCP34" s="18"/>
      <c r="RCQ34" s="18"/>
      <c r="RCR34" s="18"/>
      <c r="RCS34" s="18"/>
      <c r="RCT34" s="18"/>
      <c r="RCU34" s="18"/>
      <c r="RCV34" s="18"/>
      <c r="RCW34" s="18"/>
      <c r="RCX34" s="18"/>
      <c r="RCY34" s="18"/>
      <c r="RCZ34" s="18"/>
      <c r="RDA34" s="18"/>
      <c r="RDB34" s="18"/>
      <c r="RDC34" s="18"/>
      <c r="RDD34" s="18"/>
      <c r="RDE34" s="18"/>
      <c r="RDF34" s="18"/>
      <c r="RDG34" s="18"/>
      <c r="RDH34" s="18"/>
      <c r="RDI34" s="18"/>
      <c r="RDJ34" s="18"/>
      <c r="RDK34" s="18"/>
      <c r="RDL34" s="18"/>
      <c r="RDM34" s="18"/>
      <c r="RDN34" s="18"/>
      <c r="RDO34" s="18"/>
      <c r="RDP34" s="18"/>
      <c r="RDQ34" s="18"/>
      <c r="RDR34" s="18"/>
      <c r="RDS34" s="18"/>
      <c r="RDT34" s="18"/>
      <c r="RDU34" s="18"/>
      <c r="RDV34" s="18"/>
      <c r="RDW34" s="18"/>
      <c r="RDX34" s="18"/>
      <c r="RDY34" s="18"/>
      <c r="RDZ34" s="18"/>
      <c r="REA34" s="18"/>
      <c r="REB34" s="18"/>
      <c r="REC34" s="18"/>
      <c r="RED34" s="18"/>
      <c r="REE34" s="18"/>
      <c r="REF34" s="18"/>
      <c r="REG34" s="18"/>
      <c r="REH34" s="18"/>
      <c r="REI34" s="18"/>
      <c r="REJ34" s="18"/>
      <c r="REK34" s="18"/>
      <c r="REL34" s="18"/>
      <c r="REM34" s="18"/>
      <c r="REN34" s="18"/>
      <c r="REO34" s="18"/>
      <c r="REP34" s="18"/>
      <c r="REQ34" s="18"/>
      <c r="RER34" s="18"/>
      <c r="RES34" s="18"/>
      <c r="RET34" s="18"/>
      <c r="REU34" s="18"/>
      <c r="REV34" s="18"/>
      <c r="REW34" s="18"/>
      <c r="REX34" s="18"/>
      <c r="REY34" s="18"/>
      <c r="REZ34" s="18"/>
      <c r="RFA34" s="18"/>
      <c r="RFB34" s="18"/>
      <c r="RFC34" s="18"/>
      <c r="RFD34" s="18"/>
      <c r="RFE34" s="18"/>
      <c r="RFF34" s="18"/>
      <c r="RFG34" s="18"/>
      <c r="RFH34" s="18"/>
      <c r="RFI34" s="18"/>
      <c r="RFJ34" s="18"/>
      <c r="RFK34" s="18"/>
      <c r="RFL34" s="18"/>
      <c r="RFM34" s="18"/>
      <c r="RFN34" s="18"/>
      <c r="RFO34" s="18"/>
      <c r="RFP34" s="18"/>
      <c r="RFQ34" s="18"/>
      <c r="RFR34" s="18"/>
      <c r="RFS34" s="18"/>
      <c r="RFT34" s="18"/>
      <c r="RFU34" s="18"/>
      <c r="RFV34" s="18"/>
      <c r="RFW34" s="18"/>
      <c r="RFX34" s="18"/>
      <c r="RFY34" s="18"/>
      <c r="RFZ34" s="18"/>
      <c r="RGA34" s="18"/>
      <c r="RGB34" s="18"/>
      <c r="RGC34" s="18"/>
      <c r="RGD34" s="18"/>
      <c r="RGE34" s="18"/>
      <c r="RGF34" s="18"/>
      <c r="RGG34" s="18"/>
      <c r="RGH34" s="18"/>
      <c r="RGI34" s="18"/>
      <c r="RGJ34" s="18"/>
      <c r="RGK34" s="18"/>
      <c r="RGL34" s="18"/>
      <c r="RGM34" s="18"/>
      <c r="RGN34" s="18"/>
      <c r="RGO34" s="18"/>
      <c r="RGP34" s="18"/>
      <c r="RGQ34" s="18"/>
      <c r="RGR34" s="18"/>
      <c r="RGS34" s="18"/>
      <c r="RGT34" s="18"/>
      <c r="RGU34" s="18"/>
      <c r="RGV34" s="18"/>
      <c r="RGW34" s="18"/>
      <c r="RGX34" s="18"/>
      <c r="RGY34" s="18"/>
      <c r="RGZ34" s="18"/>
      <c r="RHA34" s="18"/>
      <c r="RHB34" s="18"/>
      <c r="RHC34" s="18"/>
      <c r="RHD34" s="18"/>
      <c r="RHE34" s="18"/>
      <c r="RHF34" s="18"/>
      <c r="RHG34" s="18"/>
      <c r="RHH34" s="18"/>
      <c r="RHI34" s="18"/>
      <c r="RHJ34" s="18"/>
      <c r="RHK34" s="18"/>
      <c r="RHL34" s="18"/>
      <c r="RHM34" s="18"/>
      <c r="RHN34" s="18"/>
      <c r="RHO34" s="18"/>
      <c r="RHP34" s="18"/>
      <c r="RHQ34" s="18"/>
      <c r="RHR34" s="18"/>
      <c r="RHS34" s="18"/>
      <c r="RHT34" s="18"/>
      <c r="RHU34" s="18"/>
      <c r="RHV34" s="18"/>
      <c r="RHW34" s="18"/>
      <c r="RHX34" s="18"/>
      <c r="RHY34" s="18"/>
      <c r="RHZ34" s="18"/>
      <c r="RIA34" s="18"/>
      <c r="RIB34" s="18"/>
      <c r="RIC34" s="18"/>
      <c r="RID34" s="18"/>
      <c r="RIE34" s="18"/>
      <c r="RIF34" s="18"/>
      <c r="RIG34" s="18"/>
      <c r="RIH34" s="18"/>
      <c r="RII34" s="18"/>
      <c r="RIJ34" s="18"/>
      <c r="RIK34" s="18"/>
      <c r="RIL34" s="18"/>
      <c r="RIM34" s="18"/>
      <c r="RIN34" s="18"/>
      <c r="RIO34" s="18"/>
      <c r="RIP34" s="18"/>
      <c r="RIQ34" s="18"/>
      <c r="RIR34" s="18"/>
      <c r="RIS34" s="18"/>
      <c r="RIT34" s="18"/>
      <c r="RIU34" s="18"/>
      <c r="RIV34" s="18"/>
      <c r="RIW34" s="18"/>
      <c r="RIX34" s="18"/>
      <c r="RIY34" s="18"/>
      <c r="RIZ34" s="18"/>
      <c r="RJA34" s="18"/>
      <c r="RJB34" s="18"/>
      <c r="RJC34" s="18"/>
      <c r="RJD34" s="18"/>
      <c r="RJE34" s="18"/>
      <c r="RJF34" s="18"/>
      <c r="RJG34" s="18"/>
      <c r="RJH34" s="18"/>
      <c r="RJI34" s="18"/>
      <c r="RJJ34" s="18"/>
      <c r="RJK34" s="18"/>
      <c r="RJL34" s="18"/>
      <c r="RJM34" s="18"/>
      <c r="RJN34" s="18"/>
      <c r="RJO34" s="18"/>
      <c r="RJP34" s="18"/>
      <c r="RJQ34" s="18"/>
      <c r="RJR34" s="18"/>
      <c r="RJS34" s="18"/>
      <c r="RJT34" s="18"/>
      <c r="RJU34" s="18"/>
      <c r="RJV34" s="18"/>
      <c r="RJW34" s="18"/>
      <c r="RJX34" s="18"/>
      <c r="RJY34" s="18"/>
      <c r="RJZ34" s="18"/>
      <c r="RKA34" s="18"/>
      <c r="RKB34" s="18"/>
      <c r="RKC34" s="18"/>
      <c r="RKD34" s="18"/>
      <c r="RKE34" s="18"/>
      <c r="RKF34" s="18"/>
      <c r="RKG34" s="18"/>
      <c r="RKH34" s="18"/>
      <c r="RKI34" s="18"/>
      <c r="RKJ34" s="18"/>
      <c r="RKK34" s="18"/>
      <c r="RKL34" s="18"/>
      <c r="RKM34" s="18"/>
      <c r="RKN34" s="18"/>
      <c r="RKO34" s="18"/>
      <c r="RKP34" s="18"/>
      <c r="RKQ34" s="18"/>
      <c r="RKR34" s="18"/>
      <c r="RKS34" s="18"/>
      <c r="RKT34" s="18"/>
      <c r="RKU34" s="18"/>
      <c r="RKV34" s="18"/>
      <c r="RKW34" s="18"/>
      <c r="RKX34" s="18"/>
      <c r="RKY34" s="18"/>
      <c r="RKZ34" s="18"/>
      <c r="RLA34" s="18"/>
      <c r="RLB34" s="18"/>
      <c r="RLC34" s="18"/>
      <c r="RLD34" s="18"/>
      <c r="RLE34" s="18"/>
      <c r="RLF34" s="18"/>
      <c r="RLG34" s="18"/>
      <c r="RLH34" s="18"/>
      <c r="RLI34" s="18"/>
      <c r="RLJ34" s="18"/>
      <c r="RLK34" s="18"/>
      <c r="RLL34" s="18"/>
      <c r="RLM34" s="18"/>
      <c r="RLN34" s="18"/>
      <c r="RLO34" s="18"/>
      <c r="RLP34" s="18"/>
      <c r="RLQ34" s="18"/>
      <c r="RLR34" s="18"/>
      <c r="RLS34" s="18"/>
      <c r="RLT34" s="18"/>
      <c r="RLU34" s="18"/>
      <c r="RLV34" s="18"/>
      <c r="RLW34" s="18"/>
      <c r="RLX34" s="18"/>
      <c r="RLY34" s="18"/>
      <c r="RLZ34" s="18"/>
      <c r="RMA34" s="18"/>
      <c r="RMB34" s="18"/>
      <c r="RMC34" s="18"/>
      <c r="RMD34" s="18"/>
      <c r="RME34" s="18"/>
      <c r="RMF34" s="18"/>
      <c r="RMG34" s="18"/>
      <c r="RMH34" s="18"/>
      <c r="RMI34" s="18"/>
      <c r="RMJ34" s="18"/>
      <c r="RMK34" s="18"/>
      <c r="RML34" s="18"/>
      <c r="RMM34" s="18"/>
      <c r="RMN34" s="18"/>
      <c r="RMO34" s="18"/>
      <c r="RMP34" s="18"/>
      <c r="RMQ34" s="18"/>
      <c r="RMR34" s="18"/>
      <c r="RMS34" s="18"/>
      <c r="RMT34" s="18"/>
      <c r="RMU34" s="18"/>
      <c r="RMV34" s="18"/>
      <c r="RMW34" s="18"/>
      <c r="RMX34" s="18"/>
      <c r="RMY34" s="18"/>
      <c r="RMZ34" s="18"/>
      <c r="RNA34" s="18"/>
      <c r="RNB34" s="18"/>
      <c r="RNC34" s="18"/>
      <c r="RND34" s="18"/>
      <c r="RNE34" s="18"/>
      <c r="RNF34" s="18"/>
      <c r="RNG34" s="18"/>
      <c r="RNH34" s="18"/>
      <c r="RNI34" s="18"/>
      <c r="RNJ34" s="18"/>
      <c r="RNK34" s="18"/>
      <c r="RNL34" s="18"/>
      <c r="RNM34" s="18"/>
      <c r="RNN34" s="18"/>
      <c r="RNO34" s="18"/>
      <c r="RNP34" s="18"/>
      <c r="RNQ34" s="18"/>
      <c r="RNR34" s="18"/>
      <c r="RNS34" s="18"/>
      <c r="RNT34" s="18"/>
      <c r="RNU34" s="18"/>
      <c r="RNV34" s="18"/>
      <c r="RNW34" s="18"/>
      <c r="RNX34" s="18"/>
      <c r="RNY34" s="18"/>
      <c r="RNZ34" s="18"/>
      <c r="ROA34" s="18"/>
      <c r="ROB34" s="18"/>
      <c r="ROC34" s="18"/>
      <c r="ROD34" s="18"/>
      <c r="ROE34" s="18"/>
      <c r="ROF34" s="18"/>
      <c r="ROG34" s="18"/>
      <c r="ROH34" s="18"/>
      <c r="ROI34" s="18"/>
      <c r="ROJ34" s="18"/>
      <c r="ROK34" s="18"/>
      <c r="ROL34" s="18"/>
      <c r="ROM34" s="18"/>
      <c r="RON34" s="18"/>
      <c r="ROO34" s="18"/>
      <c r="ROP34" s="18"/>
      <c r="ROQ34" s="18"/>
      <c r="ROR34" s="18"/>
      <c r="ROS34" s="18"/>
      <c r="ROT34" s="18"/>
      <c r="ROU34" s="18"/>
      <c r="ROV34" s="18"/>
      <c r="ROW34" s="18"/>
      <c r="ROX34" s="18"/>
      <c r="ROY34" s="18"/>
      <c r="ROZ34" s="18"/>
      <c r="RPA34" s="18"/>
      <c r="RPB34" s="18"/>
      <c r="RPC34" s="18"/>
      <c r="RPD34" s="18"/>
      <c r="RPE34" s="18"/>
      <c r="RPF34" s="18"/>
      <c r="RPG34" s="18"/>
      <c r="RPH34" s="18"/>
      <c r="RPI34" s="18"/>
      <c r="RPJ34" s="18"/>
      <c r="RPK34" s="18"/>
      <c r="RPL34" s="18"/>
      <c r="RPM34" s="18"/>
      <c r="RPN34" s="18"/>
      <c r="RPO34" s="18"/>
      <c r="RPP34" s="18"/>
      <c r="RPQ34" s="18"/>
      <c r="RPR34" s="18"/>
      <c r="RPS34" s="18"/>
      <c r="RPT34" s="18"/>
      <c r="RPU34" s="18"/>
      <c r="RPV34" s="18"/>
      <c r="RPW34" s="18"/>
      <c r="RPX34" s="18"/>
      <c r="RPY34" s="18"/>
      <c r="RPZ34" s="18"/>
      <c r="RQA34" s="18"/>
      <c r="RQB34" s="18"/>
      <c r="RQC34" s="18"/>
      <c r="RQD34" s="18"/>
      <c r="RQE34" s="18"/>
      <c r="RQF34" s="18"/>
      <c r="RQG34" s="18"/>
      <c r="RQH34" s="18"/>
      <c r="RQI34" s="18"/>
      <c r="RQJ34" s="18"/>
      <c r="RQK34" s="18"/>
      <c r="RQL34" s="18"/>
      <c r="RQM34" s="18"/>
      <c r="RQN34" s="18"/>
      <c r="RQO34" s="18"/>
      <c r="RQP34" s="18"/>
      <c r="RQQ34" s="18"/>
      <c r="RQR34" s="18"/>
      <c r="RQS34" s="18"/>
      <c r="RQT34" s="18"/>
      <c r="RQU34" s="18"/>
      <c r="RQV34" s="18"/>
      <c r="RQW34" s="18"/>
      <c r="RQX34" s="18"/>
      <c r="RQY34" s="18"/>
      <c r="RQZ34" s="18"/>
      <c r="RRA34" s="18"/>
      <c r="RRB34" s="18"/>
      <c r="RRC34" s="18"/>
      <c r="RRD34" s="18"/>
      <c r="RRE34" s="18"/>
      <c r="RRF34" s="18"/>
      <c r="RRG34" s="18"/>
      <c r="RRH34" s="18"/>
      <c r="RRI34" s="18"/>
      <c r="RRJ34" s="18"/>
      <c r="RRK34" s="18"/>
      <c r="RRL34" s="18"/>
      <c r="RRM34" s="18"/>
      <c r="RRN34" s="18"/>
      <c r="RRO34" s="18"/>
      <c r="RRP34" s="18"/>
      <c r="RRQ34" s="18"/>
      <c r="RRR34" s="18"/>
      <c r="RRS34" s="18"/>
      <c r="RRT34" s="18"/>
      <c r="RRU34" s="18"/>
      <c r="RRV34" s="18"/>
      <c r="RRW34" s="18"/>
      <c r="RRX34" s="18"/>
      <c r="RRY34" s="18"/>
      <c r="RRZ34" s="18"/>
      <c r="RSA34" s="18"/>
      <c r="RSB34" s="18"/>
      <c r="RSC34" s="18"/>
      <c r="RSD34" s="18"/>
      <c r="RSE34" s="18"/>
      <c r="RSF34" s="18"/>
      <c r="RSG34" s="18"/>
      <c r="RSH34" s="18"/>
      <c r="RSI34" s="18"/>
      <c r="RSJ34" s="18"/>
      <c r="RSK34" s="18"/>
      <c r="RSL34" s="18"/>
      <c r="RSM34" s="18"/>
      <c r="RSN34" s="18"/>
      <c r="RSO34" s="18"/>
      <c r="RSP34" s="18"/>
      <c r="RSQ34" s="18"/>
      <c r="RSR34" s="18"/>
      <c r="RSS34" s="18"/>
      <c r="RST34" s="18"/>
      <c r="RSU34" s="18"/>
      <c r="RSV34" s="18"/>
      <c r="RSW34" s="18"/>
      <c r="RSX34" s="18"/>
      <c r="RSY34" s="18"/>
      <c r="RSZ34" s="18"/>
      <c r="RTA34" s="18"/>
      <c r="RTB34" s="18"/>
      <c r="RTC34" s="18"/>
      <c r="RTD34" s="18"/>
      <c r="RTE34" s="18"/>
      <c r="RTF34" s="18"/>
      <c r="RTG34" s="18"/>
      <c r="RTH34" s="18"/>
      <c r="RTI34" s="18"/>
      <c r="RTJ34" s="18"/>
      <c r="RTK34" s="18"/>
      <c r="RTL34" s="18"/>
      <c r="RTM34" s="18"/>
      <c r="RTN34" s="18"/>
      <c r="RTO34" s="18"/>
      <c r="RTP34" s="18"/>
      <c r="RTQ34" s="18"/>
      <c r="RTR34" s="18"/>
      <c r="RTS34" s="18"/>
      <c r="RTT34" s="18"/>
      <c r="RTU34" s="18"/>
      <c r="RTV34" s="18"/>
      <c r="RTW34" s="18"/>
      <c r="RTX34" s="18"/>
      <c r="RTY34" s="18"/>
      <c r="RTZ34" s="18"/>
      <c r="RUA34" s="18"/>
      <c r="RUB34" s="18"/>
      <c r="RUC34" s="18"/>
      <c r="RUD34" s="18"/>
      <c r="RUE34" s="18"/>
      <c r="RUF34" s="18"/>
      <c r="RUG34" s="18"/>
      <c r="RUH34" s="18"/>
      <c r="RUI34" s="18"/>
      <c r="RUJ34" s="18"/>
      <c r="RUK34" s="18"/>
      <c r="RUL34" s="18"/>
      <c r="RUM34" s="18"/>
      <c r="RUN34" s="18"/>
      <c r="RUO34" s="18"/>
      <c r="RUP34" s="18"/>
      <c r="RUQ34" s="18"/>
      <c r="RUR34" s="18"/>
      <c r="RUS34" s="18"/>
      <c r="RUT34" s="18"/>
      <c r="RUU34" s="18"/>
      <c r="RUV34" s="18"/>
      <c r="RUW34" s="18"/>
      <c r="RUX34" s="18"/>
      <c r="RUY34" s="18"/>
      <c r="RUZ34" s="18"/>
      <c r="RVA34" s="18"/>
      <c r="RVB34" s="18"/>
      <c r="RVC34" s="18"/>
      <c r="RVD34" s="18"/>
      <c r="RVE34" s="18"/>
      <c r="RVF34" s="18"/>
      <c r="RVG34" s="18"/>
      <c r="RVH34" s="18"/>
      <c r="RVI34" s="18"/>
      <c r="RVJ34" s="18"/>
      <c r="RVK34" s="18"/>
      <c r="RVL34" s="18"/>
      <c r="RVM34" s="18"/>
      <c r="RVN34" s="18"/>
      <c r="RVO34" s="18"/>
      <c r="RVP34" s="18"/>
      <c r="RVQ34" s="18"/>
      <c r="RVR34" s="18"/>
      <c r="RVS34" s="18"/>
      <c r="RVT34" s="18"/>
      <c r="RVU34" s="18"/>
      <c r="RVV34" s="18"/>
      <c r="RVW34" s="18"/>
      <c r="RVX34" s="18"/>
      <c r="RVY34" s="18"/>
      <c r="RVZ34" s="18"/>
      <c r="RWA34" s="18"/>
      <c r="RWB34" s="18"/>
      <c r="RWC34" s="18"/>
      <c r="RWD34" s="18"/>
      <c r="RWE34" s="18"/>
      <c r="RWF34" s="18"/>
      <c r="RWG34" s="18"/>
      <c r="RWH34" s="18"/>
      <c r="RWI34" s="18"/>
      <c r="RWJ34" s="18"/>
      <c r="RWK34" s="18"/>
      <c r="RWL34" s="18"/>
      <c r="RWM34" s="18"/>
      <c r="RWN34" s="18"/>
      <c r="RWO34" s="18"/>
      <c r="RWP34" s="18"/>
      <c r="RWQ34" s="18"/>
      <c r="RWR34" s="18"/>
      <c r="RWS34" s="18"/>
      <c r="RWT34" s="18"/>
      <c r="RWU34" s="18"/>
      <c r="RWV34" s="18"/>
      <c r="RWW34" s="18"/>
      <c r="RWX34" s="18"/>
      <c r="RWY34" s="18"/>
      <c r="RWZ34" s="18"/>
      <c r="RXA34" s="18"/>
      <c r="RXB34" s="18"/>
      <c r="RXC34" s="18"/>
      <c r="RXD34" s="18"/>
      <c r="RXE34" s="18"/>
      <c r="RXF34" s="18"/>
      <c r="RXG34" s="18"/>
      <c r="RXH34" s="18"/>
      <c r="RXI34" s="18"/>
      <c r="RXJ34" s="18"/>
      <c r="RXK34" s="18"/>
      <c r="RXL34" s="18"/>
      <c r="RXM34" s="18"/>
      <c r="RXN34" s="18"/>
      <c r="RXO34" s="18"/>
      <c r="RXP34" s="18"/>
      <c r="RXQ34" s="18"/>
      <c r="RXR34" s="18"/>
      <c r="RXS34" s="18"/>
      <c r="RXT34" s="18"/>
      <c r="RXU34" s="18"/>
      <c r="RXV34" s="18"/>
      <c r="RXW34" s="18"/>
      <c r="RXX34" s="18"/>
      <c r="RXY34" s="18"/>
      <c r="RXZ34" s="18"/>
      <c r="RYA34" s="18"/>
      <c r="RYB34" s="18"/>
      <c r="RYC34" s="18"/>
      <c r="RYD34" s="18"/>
      <c r="RYE34" s="18"/>
      <c r="RYF34" s="18"/>
      <c r="RYG34" s="18"/>
      <c r="RYH34" s="18"/>
      <c r="RYI34" s="18"/>
      <c r="RYJ34" s="18"/>
      <c r="RYK34" s="18"/>
      <c r="RYL34" s="18"/>
      <c r="RYM34" s="18"/>
      <c r="RYN34" s="18"/>
      <c r="RYO34" s="18"/>
      <c r="RYP34" s="18"/>
      <c r="RYQ34" s="18"/>
      <c r="RYR34" s="18"/>
      <c r="RYS34" s="18"/>
      <c r="RYT34" s="18"/>
      <c r="RYU34" s="18"/>
      <c r="RYV34" s="18"/>
      <c r="RYW34" s="18"/>
      <c r="RYX34" s="18"/>
      <c r="RYY34" s="18"/>
      <c r="RYZ34" s="18"/>
      <c r="RZA34" s="18"/>
      <c r="RZB34" s="18"/>
      <c r="RZC34" s="18"/>
      <c r="RZD34" s="18"/>
      <c r="RZE34" s="18"/>
      <c r="RZF34" s="18"/>
      <c r="RZG34" s="18"/>
      <c r="RZH34" s="18"/>
      <c r="RZI34" s="18"/>
      <c r="RZJ34" s="18"/>
      <c r="RZK34" s="18"/>
      <c r="RZL34" s="18"/>
      <c r="RZM34" s="18"/>
      <c r="RZN34" s="18"/>
      <c r="RZO34" s="18"/>
      <c r="RZP34" s="18"/>
      <c r="RZQ34" s="18"/>
      <c r="RZR34" s="18"/>
      <c r="RZS34" s="18"/>
      <c r="RZT34" s="18"/>
      <c r="RZU34" s="18"/>
      <c r="RZV34" s="18"/>
      <c r="RZW34" s="18"/>
      <c r="RZX34" s="18"/>
      <c r="RZY34" s="18"/>
      <c r="RZZ34" s="18"/>
      <c r="SAA34" s="18"/>
      <c r="SAB34" s="18"/>
      <c r="SAC34" s="18"/>
      <c r="SAD34" s="18"/>
      <c r="SAE34" s="18"/>
      <c r="SAF34" s="18"/>
      <c r="SAG34" s="18"/>
      <c r="SAH34" s="18"/>
      <c r="SAI34" s="18"/>
      <c r="SAJ34" s="18"/>
      <c r="SAK34" s="18"/>
      <c r="SAL34" s="18"/>
      <c r="SAM34" s="18"/>
      <c r="SAN34" s="18"/>
      <c r="SAO34" s="18"/>
      <c r="SAP34" s="18"/>
      <c r="SAQ34" s="18"/>
      <c r="SAR34" s="18"/>
      <c r="SAS34" s="18"/>
      <c r="SAT34" s="18"/>
      <c r="SAU34" s="18"/>
      <c r="SAV34" s="18"/>
      <c r="SAW34" s="18"/>
      <c r="SAX34" s="18"/>
      <c r="SAY34" s="18"/>
      <c r="SAZ34" s="18"/>
      <c r="SBA34" s="18"/>
      <c r="SBB34" s="18"/>
      <c r="SBC34" s="18"/>
      <c r="SBD34" s="18"/>
      <c r="SBE34" s="18"/>
      <c r="SBF34" s="18"/>
      <c r="SBG34" s="18"/>
      <c r="SBH34" s="18"/>
      <c r="SBI34" s="18"/>
      <c r="SBJ34" s="18"/>
      <c r="SBK34" s="18"/>
      <c r="SBL34" s="18"/>
      <c r="SBM34" s="18"/>
      <c r="SBN34" s="18"/>
      <c r="SBO34" s="18"/>
      <c r="SBP34" s="18"/>
      <c r="SBQ34" s="18"/>
      <c r="SBR34" s="18"/>
      <c r="SBS34" s="18"/>
      <c r="SBT34" s="18"/>
      <c r="SBU34" s="18"/>
      <c r="SBV34" s="18"/>
      <c r="SBW34" s="18"/>
      <c r="SBX34" s="18"/>
      <c r="SBY34" s="18"/>
      <c r="SBZ34" s="18"/>
      <c r="SCA34" s="18"/>
      <c r="SCB34" s="18"/>
      <c r="SCC34" s="18"/>
      <c r="SCD34" s="18"/>
      <c r="SCE34" s="18"/>
      <c r="SCF34" s="18"/>
      <c r="SCG34" s="18"/>
      <c r="SCH34" s="18"/>
      <c r="SCI34" s="18"/>
      <c r="SCJ34" s="18"/>
      <c r="SCK34" s="18"/>
      <c r="SCL34" s="18"/>
      <c r="SCM34" s="18"/>
      <c r="SCN34" s="18"/>
      <c r="SCO34" s="18"/>
      <c r="SCP34" s="18"/>
      <c r="SCQ34" s="18"/>
      <c r="SCR34" s="18"/>
      <c r="SCS34" s="18"/>
      <c r="SCT34" s="18"/>
      <c r="SCU34" s="18"/>
      <c r="SCV34" s="18"/>
      <c r="SCW34" s="18"/>
      <c r="SCX34" s="18"/>
      <c r="SCY34" s="18"/>
      <c r="SCZ34" s="18"/>
      <c r="SDA34" s="18"/>
      <c r="SDB34" s="18"/>
      <c r="SDC34" s="18"/>
      <c r="SDD34" s="18"/>
      <c r="SDE34" s="18"/>
      <c r="SDF34" s="18"/>
      <c r="SDG34" s="18"/>
      <c r="SDH34" s="18"/>
      <c r="SDI34" s="18"/>
      <c r="SDJ34" s="18"/>
      <c r="SDK34" s="18"/>
      <c r="SDL34" s="18"/>
      <c r="SDM34" s="18"/>
      <c r="SDN34" s="18"/>
      <c r="SDO34" s="18"/>
      <c r="SDP34" s="18"/>
      <c r="SDQ34" s="18"/>
      <c r="SDR34" s="18"/>
      <c r="SDS34" s="18"/>
      <c r="SDT34" s="18"/>
      <c r="SDU34" s="18"/>
      <c r="SDV34" s="18"/>
      <c r="SDW34" s="18"/>
      <c r="SDX34" s="18"/>
      <c r="SDY34" s="18"/>
      <c r="SDZ34" s="18"/>
      <c r="SEA34" s="18"/>
      <c r="SEB34" s="18"/>
      <c r="SEC34" s="18"/>
      <c r="SED34" s="18"/>
      <c r="SEE34" s="18"/>
      <c r="SEF34" s="18"/>
      <c r="SEG34" s="18"/>
      <c r="SEH34" s="18"/>
      <c r="SEI34" s="18"/>
      <c r="SEJ34" s="18"/>
      <c r="SEK34" s="18"/>
      <c r="SEL34" s="18"/>
      <c r="SEM34" s="18"/>
      <c r="SEN34" s="18"/>
      <c r="SEO34" s="18"/>
      <c r="SEP34" s="18"/>
      <c r="SEQ34" s="18"/>
      <c r="SER34" s="18"/>
      <c r="SES34" s="18"/>
      <c r="SET34" s="18"/>
      <c r="SEU34" s="18"/>
      <c r="SEV34" s="18"/>
      <c r="SEW34" s="18"/>
      <c r="SEX34" s="18"/>
      <c r="SEY34" s="18"/>
      <c r="SEZ34" s="18"/>
      <c r="SFA34" s="18"/>
      <c r="SFB34" s="18"/>
      <c r="SFC34" s="18"/>
      <c r="SFD34" s="18"/>
      <c r="SFE34" s="18"/>
      <c r="SFF34" s="18"/>
      <c r="SFG34" s="18"/>
      <c r="SFH34" s="18"/>
      <c r="SFI34" s="18"/>
      <c r="SFJ34" s="18"/>
      <c r="SFK34" s="18"/>
      <c r="SFL34" s="18"/>
      <c r="SFM34" s="18"/>
      <c r="SFN34" s="18"/>
      <c r="SFO34" s="18"/>
      <c r="SFP34" s="18"/>
      <c r="SFQ34" s="18"/>
      <c r="SFR34" s="18"/>
      <c r="SFS34" s="18"/>
      <c r="SFT34" s="18"/>
      <c r="SFU34" s="18"/>
      <c r="SFV34" s="18"/>
      <c r="SFW34" s="18"/>
      <c r="SFX34" s="18"/>
      <c r="SFY34" s="18"/>
      <c r="SFZ34" s="18"/>
      <c r="SGA34" s="18"/>
      <c r="SGB34" s="18"/>
      <c r="SGC34" s="18"/>
      <c r="SGD34" s="18"/>
      <c r="SGE34" s="18"/>
      <c r="SGF34" s="18"/>
      <c r="SGG34" s="18"/>
      <c r="SGH34" s="18"/>
      <c r="SGI34" s="18"/>
      <c r="SGJ34" s="18"/>
      <c r="SGK34" s="18"/>
      <c r="SGL34" s="18"/>
      <c r="SGM34" s="18"/>
      <c r="SGN34" s="18"/>
      <c r="SGO34" s="18"/>
      <c r="SGP34" s="18"/>
      <c r="SGQ34" s="18"/>
      <c r="SGR34" s="18"/>
      <c r="SGS34" s="18"/>
      <c r="SGT34" s="18"/>
      <c r="SGU34" s="18"/>
      <c r="SGV34" s="18"/>
      <c r="SGW34" s="18"/>
      <c r="SGX34" s="18"/>
      <c r="SGY34" s="18"/>
      <c r="SGZ34" s="18"/>
      <c r="SHA34" s="18"/>
      <c r="SHB34" s="18"/>
      <c r="SHC34" s="18"/>
      <c r="SHD34" s="18"/>
      <c r="SHE34" s="18"/>
      <c r="SHF34" s="18"/>
      <c r="SHG34" s="18"/>
      <c r="SHH34" s="18"/>
      <c r="SHI34" s="18"/>
      <c r="SHJ34" s="18"/>
      <c r="SHK34" s="18"/>
      <c r="SHL34" s="18"/>
      <c r="SHM34" s="18"/>
      <c r="SHN34" s="18"/>
      <c r="SHO34" s="18"/>
      <c r="SHP34" s="18"/>
      <c r="SHQ34" s="18"/>
      <c r="SHR34" s="18"/>
      <c r="SHS34" s="18"/>
      <c r="SHT34" s="18"/>
      <c r="SHU34" s="18"/>
      <c r="SHV34" s="18"/>
      <c r="SHW34" s="18"/>
      <c r="SHX34" s="18"/>
      <c r="SHY34" s="18"/>
      <c r="SHZ34" s="18"/>
      <c r="SIA34" s="18"/>
      <c r="SIB34" s="18"/>
      <c r="SIC34" s="18"/>
      <c r="SID34" s="18"/>
      <c r="SIE34" s="18"/>
      <c r="SIF34" s="18"/>
      <c r="SIG34" s="18"/>
      <c r="SIH34" s="18"/>
      <c r="SII34" s="18"/>
      <c r="SIJ34" s="18"/>
      <c r="SIK34" s="18"/>
      <c r="SIL34" s="18"/>
      <c r="SIM34" s="18"/>
      <c r="SIN34" s="18"/>
      <c r="SIO34" s="18"/>
      <c r="SIP34" s="18"/>
      <c r="SIQ34" s="18"/>
      <c r="SIR34" s="18"/>
      <c r="SIS34" s="18"/>
      <c r="SIT34" s="18"/>
      <c r="SIU34" s="18"/>
      <c r="SIV34" s="18"/>
      <c r="SIW34" s="18"/>
      <c r="SIX34" s="18"/>
      <c r="SIY34" s="18"/>
      <c r="SIZ34" s="18"/>
      <c r="SJA34" s="18"/>
      <c r="SJB34" s="18"/>
      <c r="SJC34" s="18"/>
      <c r="SJD34" s="18"/>
      <c r="SJE34" s="18"/>
      <c r="SJF34" s="18"/>
      <c r="SJG34" s="18"/>
      <c r="SJH34" s="18"/>
      <c r="SJI34" s="18"/>
      <c r="SJJ34" s="18"/>
      <c r="SJK34" s="18"/>
      <c r="SJL34" s="18"/>
      <c r="SJM34" s="18"/>
      <c r="SJN34" s="18"/>
      <c r="SJO34" s="18"/>
      <c r="SJP34" s="18"/>
      <c r="SJQ34" s="18"/>
      <c r="SJR34" s="18"/>
      <c r="SJS34" s="18"/>
      <c r="SJT34" s="18"/>
      <c r="SJU34" s="18"/>
      <c r="SJV34" s="18"/>
      <c r="SJW34" s="18"/>
      <c r="SJX34" s="18"/>
      <c r="SJY34" s="18"/>
      <c r="SJZ34" s="18"/>
      <c r="SKA34" s="18"/>
      <c r="SKB34" s="18"/>
      <c r="SKC34" s="18"/>
      <c r="SKD34" s="18"/>
      <c r="SKE34" s="18"/>
      <c r="SKF34" s="18"/>
      <c r="SKG34" s="18"/>
      <c r="SKH34" s="18"/>
      <c r="SKI34" s="18"/>
      <c r="SKJ34" s="18"/>
      <c r="SKK34" s="18"/>
      <c r="SKL34" s="18"/>
      <c r="SKM34" s="18"/>
      <c r="SKN34" s="18"/>
      <c r="SKO34" s="18"/>
      <c r="SKP34" s="18"/>
      <c r="SKQ34" s="18"/>
      <c r="SKR34" s="18"/>
      <c r="SKS34" s="18"/>
      <c r="SKT34" s="18"/>
      <c r="SKU34" s="18"/>
      <c r="SKV34" s="18"/>
      <c r="SKW34" s="18"/>
      <c r="SKX34" s="18"/>
      <c r="SKY34" s="18"/>
      <c r="SKZ34" s="18"/>
      <c r="SLA34" s="18"/>
      <c r="SLB34" s="18"/>
      <c r="SLC34" s="18"/>
      <c r="SLD34" s="18"/>
      <c r="SLE34" s="18"/>
      <c r="SLF34" s="18"/>
      <c r="SLG34" s="18"/>
      <c r="SLH34" s="18"/>
      <c r="SLI34" s="18"/>
      <c r="SLJ34" s="18"/>
      <c r="SLK34" s="18"/>
      <c r="SLL34" s="18"/>
      <c r="SLM34" s="18"/>
      <c r="SLN34" s="18"/>
      <c r="SLO34" s="18"/>
      <c r="SLP34" s="18"/>
      <c r="SLQ34" s="18"/>
      <c r="SLR34" s="18"/>
      <c r="SLS34" s="18"/>
      <c r="SLT34" s="18"/>
      <c r="SLU34" s="18"/>
      <c r="SLV34" s="18"/>
      <c r="SLW34" s="18"/>
      <c r="SLX34" s="18"/>
      <c r="SLY34" s="18"/>
      <c r="SLZ34" s="18"/>
      <c r="SMA34" s="18"/>
      <c r="SMB34" s="18"/>
      <c r="SMC34" s="18"/>
      <c r="SMD34" s="18"/>
      <c r="SME34" s="18"/>
      <c r="SMF34" s="18"/>
      <c r="SMG34" s="18"/>
      <c r="SMH34" s="18"/>
      <c r="SMI34" s="18"/>
      <c r="SMJ34" s="18"/>
      <c r="SMK34" s="18"/>
      <c r="SML34" s="18"/>
      <c r="SMM34" s="18"/>
      <c r="SMN34" s="18"/>
      <c r="SMO34" s="18"/>
      <c r="SMP34" s="18"/>
      <c r="SMQ34" s="18"/>
      <c r="SMR34" s="18"/>
      <c r="SMS34" s="18"/>
      <c r="SMT34" s="18"/>
      <c r="SMU34" s="18"/>
      <c r="SMV34" s="18"/>
      <c r="SMW34" s="18"/>
      <c r="SMX34" s="18"/>
      <c r="SMY34" s="18"/>
      <c r="SMZ34" s="18"/>
      <c r="SNA34" s="18"/>
      <c r="SNB34" s="18"/>
      <c r="SNC34" s="18"/>
      <c r="SND34" s="18"/>
      <c r="SNE34" s="18"/>
      <c r="SNF34" s="18"/>
      <c r="SNG34" s="18"/>
      <c r="SNH34" s="18"/>
      <c r="SNI34" s="18"/>
      <c r="SNJ34" s="18"/>
      <c r="SNK34" s="18"/>
      <c r="SNL34" s="18"/>
      <c r="SNM34" s="18"/>
      <c r="SNN34" s="18"/>
      <c r="SNO34" s="18"/>
      <c r="SNP34" s="18"/>
      <c r="SNQ34" s="18"/>
      <c r="SNR34" s="18"/>
      <c r="SNS34" s="18"/>
      <c r="SNT34" s="18"/>
      <c r="SNU34" s="18"/>
      <c r="SNV34" s="18"/>
      <c r="SNW34" s="18"/>
      <c r="SNX34" s="18"/>
      <c r="SNY34" s="18"/>
      <c r="SNZ34" s="18"/>
      <c r="SOA34" s="18"/>
      <c r="SOB34" s="18"/>
      <c r="SOC34" s="18"/>
      <c r="SOD34" s="18"/>
      <c r="SOE34" s="18"/>
      <c r="SOF34" s="18"/>
      <c r="SOG34" s="18"/>
      <c r="SOH34" s="18"/>
      <c r="SOI34" s="18"/>
      <c r="SOJ34" s="18"/>
      <c r="SOK34" s="18"/>
      <c r="SOL34" s="18"/>
      <c r="SOM34" s="18"/>
      <c r="SON34" s="18"/>
      <c r="SOO34" s="18"/>
      <c r="SOP34" s="18"/>
      <c r="SOQ34" s="18"/>
      <c r="SOR34" s="18"/>
      <c r="SOS34" s="18"/>
      <c r="SOT34" s="18"/>
      <c r="SOU34" s="18"/>
      <c r="SOV34" s="18"/>
      <c r="SOW34" s="18"/>
      <c r="SOX34" s="18"/>
      <c r="SOY34" s="18"/>
      <c r="SOZ34" s="18"/>
      <c r="SPA34" s="18"/>
      <c r="SPB34" s="18"/>
      <c r="SPC34" s="18"/>
      <c r="SPD34" s="18"/>
      <c r="SPE34" s="18"/>
      <c r="SPF34" s="18"/>
      <c r="SPG34" s="18"/>
      <c r="SPH34" s="18"/>
      <c r="SPI34" s="18"/>
      <c r="SPJ34" s="18"/>
      <c r="SPK34" s="18"/>
      <c r="SPL34" s="18"/>
      <c r="SPM34" s="18"/>
      <c r="SPN34" s="18"/>
      <c r="SPO34" s="18"/>
      <c r="SPP34" s="18"/>
      <c r="SPQ34" s="18"/>
      <c r="SPR34" s="18"/>
      <c r="SPS34" s="18"/>
      <c r="SPT34" s="18"/>
      <c r="SPU34" s="18"/>
      <c r="SPV34" s="18"/>
      <c r="SPW34" s="18"/>
      <c r="SPX34" s="18"/>
      <c r="SPY34" s="18"/>
      <c r="SPZ34" s="18"/>
      <c r="SQA34" s="18"/>
      <c r="SQB34" s="18"/>
      <c r="SQC34" s="18"/>
      <c r="SQD34" s="18"/>
      <c r="SQE34" s="18"/>
      <c r="SQF34" s="18"/>
      <c r="SQG34" s="18"/>
      <c r="SQH34" s="18"/>
      <c r="SQI34" s="18"/>
      <c r="SQJ34" s="18"/>
      <c r="SQK34" s="18"/>
      <c r="SQL34" s="18"/>
      <c r="SQM34" s="18"/>
      <c r="SQN34" s="18"/>
      <c r="SQO34" s="18"/>
      <c r="SQP34" s="18"/>
      <c r="SQQ34" s="18"/>
      <c r="SQR34" s="18"/>
      <c r="SQS34" s="18"/>
      <c r="SQT34" s="18"/>
      <c r="SQU34" s="18"/>
      <c r="SQV34" s="18"/>
      <c r="SQW34" s="18"/>
      <c r="SQX34" s="18"/>
      <c r="SQY34" s="18"/>
      <c r="SQZ34" s="18"/>
      <c r="SRA34" s="18"/>
      <c r="SRB34" s="18"/>
      <c r="SRC34" s="18"/>
      <c r="SRD34" s="18"/>
      <c r="SRE34" s="18"/>
      <c r="SRF34" s="18"/>
      <c r="SRG34" s="18"/>
      <c r="SRH34" s="18"/>
      <c r="SRI34" s="18"/>
      <c r="SRJ34" s="18"/>
      <c r="SRK34" s="18"/>
      <c r="SRL34" s="18"/>
      <c r="SRM34" s="18"/>
      <c r="SRN34" s="18"/>
      <c r="SRO34" s="18"/>
      <c r="SRP34" s="18"/>
      <c r="SRQ34" s="18"/>
      <c r="SRR34" s="18"/>
      <c r="SRS34" s="18"/>
      <c r="SRT34" s="18"/>
      <c r="SRU34" s="18"/>
      <c r="SRV34" s="18"/>
      <c r="SRW34" s="18"/>
      <c r="SRX34" s="18"/>
      <c r="SRY34" s="18"/>
      <c r="SRZ34" s="18"/>
      <c r="SSA34" s="18"/>
      <c r="SSB34" s="18"/>
      <c r="SSC34" s="18"/>
      <c r="SSD34" s="18"/>
      <c r="SSE34" s="18"/>
      <c r="SSF34" s="18"/>
      <c r="SSG34" s="18"/>
      <c r="SSH34" s="18"/>
      <c r="SSI34" s="18"/>
      <c r="SSJ34" s="18"/>
      <c r="SSK34" s="18"/>
      <c r="SSL34" s="18"/>
      <c r="SSM34" s="18"/>
      <c r="SSN34" s="18"/>
      <c r="SSO34" s="18"/>
      <c r="SSP34" s="18"/>
      <c r="SSQ34" s="18"/>
      <c r="SSR34" s="18"/>
      <c r="SSS34" s="18"/>
      <c r="SST34" s="18"/>
      <c r="SSU34" s="18"/>
      <c r="SSV34" s="18"/>
      <c r="SSW34" s="18"/>
      <c r="SSX34" s="18"/>
      <c r="SSY34" s="18"/>
      <c r="SSZ34" s="18"/>
      <c r="STA34" s="18"/>
      <c r="STB34" s="18"/>
      <c r="STC34" s="18"/>
      <c r="STD34" s="18"/>
      <c r="STE34" s="18"/>
      <c r="STF34" s="18"/>
      <c r="STG34" s="18"/>
      <c r="STH34" s="18"/>
      <c r="STI34" s="18"/>
      <c r="STJ34" s="18"/>
      <c r="STK34" s="18"/>
      <c r="STL34" s="18"/>
      <c r="STM34" s="18"/>
      <c r="STN34" s="18"/>
      <c r="STO34" s="18"/>
      <c r="STP34" s="18"/>
      <c r="STQ34" s="18"/>
      <c r="STR34" s="18"/>
      <c r="STS34" s="18"/>
      <c r="STT34" s="18"/>
      <c r="STU34" s="18"/>
      <c r="STV34" s="18"/>
      <c r="STW34" s="18"/>
      <c r="STX34" s="18"/>
      <c r="STY34" s="18"/>
      <c r="STZ34" s="18"/>
      <c r="SUA34" s="18"/>
      <c r="SUB34" s="18"/>
      <c r="SUC34" s="18"/>
      <c r="SUD34" s="18"/>
      <c r="SUE34" s="18"/>
      <c r="SUF34" s="18"/>
      <c r="SUG34" s="18"/>
      <c r="SUH34" s="18"/>
      <c r="SUI34" s="18"/>
      <c r="SUJ34" s="18"/>
      <c r="SUK34" s="18"/>
      <c r="SUL34" s="18"/>
      <c r="SUM34" s="18"/>
      <c r="SUN34" s="18"/>
      <c r="SUO34" s="18"/>
      <c r="SUP34" s="18"/>
      <c r="SUQ34" s="18"/>
      <c r="SUR34" s="18"/>
      <c r="SUS34" s="18"/>
      <c r="SUT34" s="18"/>
      <c r="SUU34" s="18"/>
      <c r="SUV34" s="18"/>
      <c r="SUW34" s="18"/>
      <c r="SUX34" s="18"/>
      <c r="SUY34" s="18"/>
      <c r="SUZ34" s="18"/>
      <c r="SVA34" s="18"/>
      <c r="SVB34" s="18"/>
      <c r="SVC34" s="18"/>
      <c r="SVD34" s="18"/>
      <c r="SVE34" s="18"/>
      <c r="SVF34" s="18"/>
      <c r="SVG34" s="18"/>
      <c r="SVH34" s="18"/>
      <c r="SVI34" s="18"/>
      <c r="SVJ34" s="18"/>
      <c r="SVK34" s="18"/>
      <c r="SVL34" s="18"/>
      <c r="SVM34" s="18"/>
      <c r="SVN34" s="18"/>
      <c r="SVO34" s="18"/>
      <c r="SVP34" s="18"/>
      <c r="SVQ34" s="18"/>
      <c r="SVR34" s="18"/>
      <c r="SVS34" s="18"/>
      <c r="SVT34" s="18"/>
      <c r="SVU34" s="18"/>
      <c r="SVV34" s="18"/>
      <c r="SVW34" s="18"/>
      <c r="SVX34" s="18"/>
      <c r="SVY34" s="18"/>
      <c r="SVZ34" s="18"/>
      <c r="SWA34" s="18"/>
      <c r="SWB34" s="18"/>
      <c r="SWC34" s="18"/>
      <c r="SWD34" s="18"/>
      <c r="SWE34" s="18"/>
      <c r="SWF34" s="18"/>
      <c r="SWG34" s="18"/>
      <c r="SWH34" s="18"/>
      <c r="SWI34" s="18"/>
      <c r="SWJ34" s="18"/>
      <c r="SWK34" s="18"/>
      <c r="SWL34" s="18"/>
      <c r="SWM34" s="18"/>
      <c r="SWN34" s="18"/>
      <c r="SWO34" s="18"/>
      <c r="SWP34" s="18"/>
      <c r="SWQ34" s="18"/>
      <c r="SWR34" s="18"/>
      <c r="SWS34" s="18"/>
      <c r="SWT34" s="18"/>
      <c r="SWU34" s="18"/>
      <c r="SWV34" s="18"/>
      <c r="SWW34" s="18"/>
      <c r="SWX34" s="18"/>
      <c r="SWY34" s="18"/>
      <c r="SWZ34" s="18"/>
      <c r="SXA34" s="18"/>
      <c r="SXB34" s="18"/>
      <c r="SXC34" s="18"/>
      <c r="SXD34" s="18"/>
      <c r="SXE34" s="18"/>
      <c r="SXF34" s="18"/>
      <c r="SXG34" s="18"/>
      <c r="SXH34" s="18"/>
      <c r="SXI34" s="18"/>
      <c r="SXJ34" s="18"/>
      <c r="SXK34" s="18"/>
      <c r="SXL34" s="18"/>
      <c r="SXM34" s="18"/>
      <c r="SXN34" s="18"/>
      <c r="SXO34" s="18"/>
      <c r="SXP34" s="18"/>
      <c r="SXQ34" s="18"/>
      <c r="SXR34" s="18"/>
      <c r="SXS34" s="18"/>
      <c r="SXT34" s="18"/>
      <c r="SXU34" s="18"/>
      <c r="SXV34" s="18"/>
      <c r="SXW34" s="18"/>
      <c r="SXX34" s="18"/>
      <c r="SXY34" s="18"/>
      <c r="SXZ34" s="18"/>
      <c r="SYA34" s="18"/>
      <c r="SYB34" s="18"/>
      <c r="SYC34" s="18"/>
      <c r="SYD34" s="18"/>
      <c r="SYE34" s="18"/>
      <c r="SYF34" s="18"/>
      <c r="SYG34" s="18"/>
      <c r="SYH34" s="18"/>
      <c r="SYI34" s="18"/>
      <c r="SYJ34" s="18"/>
      <c r="SYK34" s="18"/>
      <c r="SYL34" s="18"/>
      <c r="SYM34" s="18"/>
      <c r="SYN34" s="18"/>
      <c r="SYO34" s="18"/>
      <c r="SYP34" s="18"/>
      <c r="SYQ34" s="18"/>
      <c r="SYR34" s="18"/>
      <c r="SYS34" s="18"/>
      <c r="SYT34" s="18"/>
      <c r="SYU34" s="18"/>
      <c r="SYV34" s="18"/>
      <c r="SYW34" s="18"/>
      <c r="SYX34" s="18"/>
      <c r="SYY34" s="18"/>
      <c r="SYZ34" s="18"/>
      <c r="SZA34" s="18"/>
      <c r="SZB34" s="18"/>
      <c r="SZC34" s="18"/>
      <c r="SZD34" s="18"/>
      <c r="SZE34" s="18"/>
      <c r="SZF34" s="18"/>
      <c r="SZG34" s="18"/>
      <c r="SZH34" s="18"/>
      <c r="SZI34" s="18"/>
      <c r="SZJ34" s="18"/>
      <c r="SZK34" s="18"/>
      <c r="SZL34" s="18"/>
      <c r="SZM34" s="18"/>
      <c r="SZN34" s="18"/>
      <c r="SZO34" s="18"/>
      <c r="SZP34" s="18"/>
      <c r="SZQ34" s="18"/>
      <c r="SZR34" s="18"/>
      <c r="SZS34" s="18"/>
      <c r="SZT34" s="18"/>
      <c r="SZU34" s="18"/>
      <c r="SZV34" s="18"/>
      <c r="SZW34" s="18"/>
      <c r="SZX34" s="18"/>
      <c r="SZY34" s="18"/>
      <c r="SZZ34" s="18"/>
      <c r="TAA34" s="18"/>
      <c r="TAB34" s="18"/>
      <c r="TAC34" s="18"/>
      <c r="TAD34" s="18"/>
      <c r="TAE34" s="18"/>
      <c r="TAF34" s="18"/>
      <c r="TAG34" s="18"/>
      <c r="TAH34" s="18"/>
      <c r="TAI34" s="18"/>
      <c r="TAJ34" s="18"/>
      <c r="TAK34" s="18"/>
      <c r="TAL34" s="18"/>
      <c r="TAM34" s="18"/>
      <c r="TAN34" s="18"/>
      <c r="TAO34" s="18"/>
      <c r="TAP34" s="18"/>
      <c r="TAQ34" s="18"/>
      <c r="TAR34" s="18"/>
      <c r="TAS34" s="18"/>
      <c r="TAT34" s="18"/>
      <c r="TAU34" s="18"/>
      <c r="TAV34" s="18"/>
      <c r="TAW34" s="18"/>
      <c r="TAX34" s="18"/>
      <c r="TAY34" s="18"/>
      <c r="TAZ34" s="18"/>
      <c r="TBA34" s="18"/>
      <c r="TBB34" s="18"/>
      <c r="TBC34" s="18"/>
      <c r="TBD34" s="18"/>
      <c r="TBE34" s="18"/>
      <c r="TBF34" s="18"/>
      <c r="TBG34" s="18"/>
      <c r="TBH34" s="18"/>
      <c r="TBI34" s="18"/>
      <c r="TBJ34" s="18"/>
      <c r="TBK34" s="18"/>
      <c r="TBL34" s="18"/>
      <c r="TBM34" s="18"/>
      <c r="TBN34" s="18"/>
      <c r="TBO34" s="18"/>
      <c r="TBP34" s="18"/>
      <c r="TBQ34" s="18"/>
      <c r="TBR34" s="18"/>
      <c r="TBS34" s="18"/>
      <c r="TBT34" s="18"/>
      <c r="TBU34" s="18"/>
      <c r="TBV34" s="18"/>
      <c r="TBW34" s="18"/>
      <c r="TBX34" s="18"/>
      <c r="TBY34" s="18"/>
      <c r="TBZ34" s="18"/>
      <c r="TCA34" s="18"/>
      <c r="TCB34" s="18"/>
      <c r="TCC34" s="18"/>
      <c r="TCD34" s="18"/>
      <c r="TCE34" s="18"/>
      <c r="TCF34" s="18"/>
      <c r="TCG34" s="18"/>
      <c r="TCH34" s="18"/>
      <c r="TCI34" s="18"/>
      <c r="TCJ34" s="18"/>
      <c r="TCK34" s="18"/>
      <c r="TCL34" s="18"/>
      <c r="TCM34" s="18"/>
      <c r="TCN34" s="18"/>
      <c r="TCO34" s="18"/>
      <c r="TCP34" s="18"/>
      <c r="TCQ34" s="18"/>
      <c r="TCR34" s="18"/>
      <c r="TCS34" s="18"/>
      <c r="TCT34" s="18"/>
      <c r="TCU34" s="18"/>
      <c r="TCV34" s="18"/>
      <c r="TCW34" s="18"/>
      <c r="TCX34" s="18"/>
      <c r="TCY34" s="18"/>
      <c r="TCZ34" s="18"/>
      <c r="TDA34" s="18"/>
      <c r="TDB34" s="18"/>
      <c r="TDC34" s="18"/>
      <c r="TDD34" s="18"/>
      <c r="TDE34" s="18"/>
      <c r="TDF34" s="18"/>
      <c r="TDG34" s="18"/>
      <c r="TDH34" s="18"/>
      <c r="TDI34" s="18"/>
      <c r="TDJ34" s="18"/>
      <c r="TDK34" s="18"/>
      <c r="TDL34" s="18"/>
      <c r="TDM34" s="18"/>
      <c r="TDN34" s="18"/>
      <c r="TDO34" s="18"/>
      <c r="TDP34" s="18"/>
      <c r="TDQ34" s="18"/>
      <c r="TDR34" s="18"/>
      <c r="TDS34" s="18"/>
      <c r="TDT34" s="18"/>
      <c r="TDU34" s="18"/>
      <c r="TDV34" s="18"/>
      <c r="TDW34" s="18"/>
      <c r="TDX34" s="18"/>
      <c r="TDY34" s="18"/>
      <c r="TDZ34" s="18"/>
      <c r="TEA34" s="18"/>
      <c r="TEB34" s="18"/>
      <c r="TEC34" s="18"/>
      <c r="TED34" s="18"/>
      <c r="TEE34" s="18"/>
      <c r="TEF34" s="18"/>
      <c r="TEG34" s="18"/>
      <c r="TEH34" s="18"/>
      <c r="TEI34" s="18"/>
      <c r="TEJ34" s="18"/>
      <c r="TEK34" s="18"/>
      <c r="TEL34" s="18"/>
      <c r="TEM34" s="18"/>
      <c r="TEN34" s="18"/>
      <c r="TEO34" s="18"/>
      <c r="TEP34" s="18"/>
      <c r="TEQ34" s="18"/>
      <c r="TER34" s="18"/>
      <c r="TES34" s="18"/>
      <c r="TET34" s="18"/>
      <c r="TEU34" s="18"/>
      <c r="TEV34" s="18"/>
      <c r="TEW34" s="18"/>
      <c r="TEX34" s="18"/>
      <c r="TEY34" s="18"/>
      <c r="TEZ34" s="18"/>
      <c r="TFA34" s="18"/>
      <c r="TFB34" s="18"/>
      <c r="TFC34" s="18"/>
      <c r="TFD34" s="18"/>
      <c r="TFE34" s="18"/>
      <c r="TFF34" s="18"/>
      <c r="TFG34" s="18"/>
      <c r="TFH34" s="18"/>
      <c r="TFI34" s="18"/>
      <c r="TFJ34" s="18"/>
      <c r="TFK34" s="18"/>
      <c r="TFL34" s="18"/>
      <c r="TFM34" s="18"/>
      <c r="TFN34" s="18"/>
      <c r="TFO34" s="18"/>
      <c r="TFP34" s="18"/>
      <c r="TFQ34" s="18"/>
      <c r="TFR34" s="18"/>
      <c r="TFS34" s="18"/>
      <c r="TFT34" s="18"/>
      <c r="TFU34" s="18"/>
      <c r="TFV34" s="18"/>
      <c r="TFW34" s="18"/>
      <c r="TFX34" s="18"/>
      <c r="TFY34" s="18"/>
      <c r="TFZ34" s="18"/>
      <c r="TGA34" s="18"/>
      <c r="TGB34" s="18"/>
      <c r="TGC34" s="18"/>
      <c r="TGD34" s="18"/>
      <c r="TGE34" s="18"/>
      <c r="TGF34" s="18"/>
      <c r="TGG34" s="18"/>
      <c r="TGH34" s="18"/>
      <c r="TGI34" s="18"/>
      <c r="TGJ34" s="18"/>
      <c r="TGK34" s="18"/>
      <c r="TGL34" s="18"/>
      <c r="TGM34" s="18"/>
      <c r="TGN34" s="18"/>
      <c r="TGO34" s="18"/>
      <c r="TGP34" s="18"/>
      <c r="TGQ34" s="18"/>
      <c r="TGR34" s="18"/>
      <c r="TGS34" s="18"/>
      <c r="TGT34" s="18"/>
      <c r="TGU34" s="18"/>
      <c r="TGV34" s="18"/>
      <c r="TGW34" s="18"/>
      <c r="TGX34" s="18"/>
      <c r="TGY34" s="18"/>
      <c r="TGZ34" s="18"/>
      <c r="THA34" s="18"/>
      <c r="THB34" s="18"/>
      <c r="THC34" s="18"/>
      <c r="THD34" s="18"/>
      <c r="THE34" s="18"/>
      <c r="THF34" s="18"/>
      <c r="THG34" s="18"/>
      <c r="THH34" s="18"/>
      <c r="THI34" s="18"/>
      <c r="THJ34" s="18"/>
      <c r="THK34" s="18"/>
      <c r="THL34" s="18"/>
      <c r="THM34" s="18"/>
      <c r="THN34" s="18"/>
      <c r="THO34" s="18"/>
      <c r="THP34" s="18"/>
      <c r="THQ34" s="18"/>
      <c r="THR34" s="18"/>
      <c r="THS34" s="18"/>
      <c r="THT34" s="18"/>
      <c r="THU34" s="18"/>
      <c r="THV34" s="18"/>
      <c r="THW34" s="18"/>
      <c r="THX34" s="18"/>
      <c r="THY34" s="18"/>
      <c r="THZ34" s="18"/>
      <c r="TIA34" s="18"/>
      <c r="TIB34" s="18"/>
      <c r="TIC34" s="18"/>
      <c r="TID34" s="18"/>
      <c r="TIE34" s="18"/>
      <c r="TIF34" s="18"/>
      <c r="TIG34" s="18"/>
      <c r="TIH34" s="18"/>
      <c r="TII34" s="18"/>
      <c r="TIJ34" s="18"/>
      <c r="TIK34" s="18"/>
      <c r="TIL34" s="18"/>
      <c r="TIM34" s="18"/>
      <c r="TIN34" s="18"/>
      <c r="TIO34" s="18"/>
      <c r="TIP34" s="18"/>
      <c r="TIQ34" s="18"/>
      <c r="TIR34" s="18"/>
      <c r="TIS34" s="18"/>
      <c r="TIT34" s="18"/>
      <c r="TIU34" s="18"/>
      <c r="TIV34" s="18"/>
      <c r="TIW34" s="18"/>
      <c r="TIX34" s="18"/>
      <c r="TIY34" s="18"/>
      <c r="TIZ34" s="18"/>
      <c r="TJA34" s="18"/>
      <c r="TJB34" s="18"/>
      <c r="TJC34" s="18"/>
      <c r="TJD34" s="18"/>
      <c r="TJE34" s="18"/>
      <c r="TJF34" s="18"/>
      <c r="TJG34" s="18"/>
      <c r="TJH34" s="18"/>
      <c r="TJI34" s="18"/>
      <c r="TJJ34" s="18"/>
      <c r="TJK34" s="18"/>
      <c r="TJL34" s="18"/>
      <c r="TJM34" s="18"/>
      <c r="TJN34" s="18"/>
      <c r="TJO34" s="18"/>
      <c r="TJP34" s="18"/>
      <c r="TJQ34" s="18"/>
      <c r="TJR34" s="18"/>
      <c r="TJS34" s="18"/>
      <c r="TJT34" s="18"/>
      <c r="TJU34" s="18"/>
      <c r="TJV34" s="18"/>
      <c r="TJW34" s="18"/>
      <c r="TJX34" s="18"/>
      <c r="TJY34" s="18"/>
      <c r="TJZ34" s="18"/>
      <c r="TKA34" s="18"/>
      <c r="TKB34" s="18"/>
      <c r="TKC34" s="18"/>
      <c r="TKD34" s="18"/>
      <c r="TKE34" s="18"/>
      <c r="TKF34" s="18"/>
      <c r="TKG34" s="18"/>
      <c r="TKH34" s="18"/>
      <c r="TKI34" s="18"/>
      <c r="TKJ34" s="18"/>
      <c r="TKK34" s="18"/>
      <c r="TKL34" s="18"/>
      <c r="TKM34" s="18"/>
      <c r="TKN34" s="18"/>
      <c r="TKO34" s="18"/>
      <c r="TKP34" s="18"/>
      <c r="TKQ34" s="18"/>
      <c r="TKR34" s="18"/>
      <c r="TKS34" s="18"/>
      <c r="TKT34" s="18"/>
      <c r="TKU34" s="18"/>
      <c r="TKV34" s="18"/>
      <c r="TKW34" s="18"/>
      <c r="TKX34" s="18"/>
      <c r="TKY34" s="18"/>
      <c r="TKZ34" s="18"/>
      <c r="TLA34" s="18"/>
      <c r="TLB34" s="18"/>
      <c r="TLC34" s="18"/>
      <c r="TLD34" s="18"/>
      <c r="TLE34" s="18"/>
      <c r="TLF34" s="18"/>
      <c r="TLG34" s="18"/>
      <c r="TLH34" s="18"/>
      <c r="TLI34" s="18"/>
      <c r="TLJ34" s="18"/>
      <c r="TLK34" s="18"/>
      <c r="TLL34" s="18"/>
      <c r="TLM34" s="18"/>
      <c r="TLN34" s="18"/>
      <c r="TLO34" s="18"/>
      <c r="TLP34" s="18"/>
      <c r="TLQ34" s="18"/>
      <c r="TLR34" s="18"/>
      <c r="TLS34" s="18"/>
      <c r="TLT34" s="18"/>
      <c r="TLU34" s="18"/>
      <c r="TLV34" s="18"/>
      <c r="TLW34" s="18"/>
      <c r="TLX34" s="18"/>
      <c r="TLY34" s="18"/>
      <c r="TLZ34" s="18"/>
      <c r="TMA34" s="18"/>
      <c r="TMB34" s="18"/>
      <c r="TMC34" s="18"/>
      <c r="TMD34" s="18"/>
      <c r="TME34" s="18"/>
      <c r="TMF34" s="18"/>
      <c r="TMG34" s="18"/>
      <c r="TMH34" s="18"/>
      <c r="TMI34" s="18"/>
      <c r="TMJ34" s="18"/>
      <c r="TMK34" s="18"/>
      <c r="TML34" s="18"/>
      <c r="TMM34" s="18"/>
      <c r="TMN34" s="18"/>
      <c r="TMO34" s="18"/>
      <c r="TMP34" s="18"/>
      <c r="TMQ34" s="18"/>
      <c r="TMR34" s="18"/>
      <c r="TMS34" s="18"/>
      <c r="TMT34" s="18"/>
      <c r="TMU34" s="18"/>
      <c r="TMV34" s="18"/>
      <c r="TMW34" s="18"/>
      <c r="TMX34" s="18"/>
      <c r="TMY34" s="18"/>
      <c r="TMZ34" s="18"/>
      <c r="TNA34" s="18"/>
      <c r="TNB34" s="18"/>
      <c r="TNC34" s="18"/>
      <c r="TND34" s="18"/>
      <c r="TNE34" s="18"/>
      <c r="TNF34" s="18"/>
      <c r="TNG34" s="18"/>
      <c r="TNH34" s="18"/>
      <c r="TNI34" s="18"/>
      <c r="TNJ34" s="18"/>
      <c r="TNK34" s="18"/>
      <c r="TNL34" s="18"/>
      <c r="TNM34" s="18"/>
      <c r="TNN34" s="18"/>
      <c r="TNO34" s="18"/>
      <c r="TNP34" s="18"/>
      <c r="TNQ34" s="18"/>
      <c r="TNR34" s="18"/>
      <c r="TNS34" s="18"/>
      <c r="TNT34" s="18"/>
      <c r="TNU34" s="18"/>
      <c r="TNV34" s="18"/>
      <c r="TNW34" s="18"/>
      <c r="TNX34" s="18"/>
      <c r="TNY34" s="18"/>
      <c r="TNZ34" s="18"/>
      <c r="TOA34" s="18"/>
      <c r="TOB34" s="18"/>
      <c r="TOC34" s="18"/>
      <c r="TOD34" s="18"/>
      <c r="TOE34" s="18"/>
      <c r="TOF34" s="18"/>
      <c r="TOG34" s="18"/>
      <c r="TOH34" s="18"/>
      <c r="TOI34" s="18"/>
      <c r="TOJ34" s="18"/>
      <c r="TOK34" s="18"/>
      <c r="TOL34" s="18"/>
      <c r="TOM34" s="18"/>
      <c r="TON34" s="18"/>
      <c r="TOO34" s="18"/>
      <c r="TOP34" s="18"/>
      <c r="TOQ34" s="18"/>
      <c r="TOR34" s="18"/>
      <c r="TOS34" s="18"/>
      <c r="TOT34" s="18"/>
      <c r="TOU34" s="18"/>
      <c r="TOV34" s="18"/>
      <c r="TOW34" s="18"/>
      <c r="TOX34" s="18"/>
      <c r="TOY34" s="18"/>
      <c r="TOZ34" s="18"/>
      <c r="TPA34" s="18"/>
      <c r="TPB34" s="18"/>
      <c r="TPC34" s="18"/>
      <c r="TPD34" s="18"/>
      <c r="TPE34" s="18"/>
      <c r="TPF34" s="18"/>
      <c r="TPG34" s="18"/>
      <c r="TPH34" s="18"/>
      <c r="TPI34" s="18"/>
      <c r="TPJ34" s="18"/>
      <c r="TPK34" s="18"/>
      <c r="TPL34" s="18"/>
      <c r="TPM34" s="18"/>
      <c r="TPN34" s="18"/>
      <c r="TPO34" s="18"/>
      <c r="TPP34" s="18"/>
      <c r="TPQ34" s="18"/>
      <c r="TPR34" s="18"/>
      <c r="TPS34" s="18"/>
      <c r="TPT34" s="18"/>
      <c r="TPU34" s="18"/>
      <c r="TPV34" s="18"/>
      <c r="TPW34" s="18"/>
      <c r="TPX34" s="18"/>
      <c r="TPY34" s="18"/>
      <c r="TPZ34" s="18"/>
      <c r="TQA34" s="18"/>
      <c r="TQB34" s="18"/>
      <c r="TQC34" s="18"/>
      <c r="TQD34" s="18"/>
      <c r="TQE34" s="18"/>
      <c r="TQF34" s="18"/>
      <c r="TQG34" s="18"/>
      <c r="TQH34" s="18"/>
      <c r="TQI34" s="18"/>
      <c r="TQJ34" s="18"/>
      <c r="TQK34" s="18"/>
      <c r="TQL34" s="18"/>
      <c r="TQM34" s="18"/>
      <c r="TQN34" s="18"/>
      <c r="TQO34" s="18"/>
      <c r="TQP34" s="18"/>
      <c r="TQQ34" s="18"/>
      <c r="TQR34" s="18"/>
      <c r="TQS34" s="18"/>
      <c r="TQT34" s="18"/>
      <c r="TQU34" s="18"/>
      <c r="TQV34" s="18"/>
      <c r="TQW34" s="18"/>
      <c r="TQX34" s="18"/>
      <c r="TQY34" s="18"/>
      <c r="TQZ34" s="18"/>
      <c r="TRA34" s="18"/>
      <c r="TRB34" s="18"/>
      <c r="TRC34" s="18"/>
      <c r="TRD34" s="18"/>
      <c r="TRE34" s="18"/>
      <c r="TRF34" s="18"/>
      <c r="TRG34" s="18"/>
      <c r="TRH34" s="18"/>
      <c r="TRI34" s="18"/>
      <c r="TRJ34" s="18"/>
      <c r="TRK34" s="18"/>
      <c r="TRL34" s="18"/>
      <c r="TRM34" s="18"/>
      <c r="TRN34" s="18"/>
      <c r="TRO34" s="18"/>
      <c r="TRP34" s="18"/>
      <c r="TRQ34" s="18"/>
      <c r="TRR34" s="18"/>
      <c r="TRS34" s="18"/>
      <c r="TRT34" s="18"/>
      <c r="TRU34" s="18"/>
      <c r="TRV34" s="18"/>
      <c r="TRW34" s="18"/>
      <c r="TRX34" s="18"/>
      <c r="TRY34" s="18"/>
      <c r="TRZ34" s="18"/>
      <c r="TSA34" s="18"/>
      <c r="TSB34" s="18"/>
      <c r="TSC34" s="18"/>
      <c r="TSD34" s="18"/>
      <c r="TSE34" s="18"/>
      <c r="TSF34" s="18"/>
      <c r="TSG34" s="18"/>
      <c r="TSH34" s="18"/>
      <c r="TSI34" s="18"/>
      <c r="TSJ34" s="18"/>
      <c r="TSK34" s="18"/>
      <c r="TSL34" s="18"/>
      <c r="TSM34" s="18"/>
      <c r="TSN34" s="18"/>
      <c r="TSO34" s="18"/>
      <c r="TSP34" s="18"/>
      <c r="TSQ34" s="18"/>
      <c r="TSR34" s="18"/>
      <c r="TSS34" s="18"/>
      <c r="TST34" s="18"/>
      <c r="TSU34" s="18"/>
      <c r="TSV34" s="18"/>
      <c r="TSW34" s="18"/>
      <c r="TSX34" s="18"/>
      <c r="TSY34" s="18"/>
      <c r="TSZ34" s="18"/>
      <c r="TTA34" s="18"/>
      <c r="TTB34" s="18"/>
      <c r="TTC34" s="18"/>
      <c r="TTD34" s="18"/>
      <c r="TTE34" s="18"/>
      <c r="TTF34" s="18"/>
      <c r="TTG34" s="18"/>
      <c r="TTH34" s="18"/>
      <c r="TTI34" s="18"/>
      <c r="TTJ34" s="18"/>
      <c r="TTK34" s="18"/>
      <c r="TTL34" s="18"/>
      <c r="TTM34" s="18"/>
      <c r="TTN34" s="18"/>
      <c r="TTO34" s="18"/>
      <c r="TTP34" s="18"/>
      <c r="TTQ34" s="18"/>
      <c r="TTR34" s="18"/>
      <c r="TTS34" s="18"/>
      <c r="TTT34" s="18"/>
      <c r="TTU34" s="18"/>
      <c r="TTV34" s="18"/>
      <c r="TTW34" s="18"/>
      <c r="TTX34" s="18"/>
      <c r="TTY34" s="18"/>
      <c r="TTZ34" s="18"/>
      <c r="TUA34" s="18"/>
      <c r="TUB34" s="18"/>
      <c r="TUC34" s="18"/>
      <c r="TUD34" s="18"/>
      <c r="TUE34" s="18"/>
      <c r="TUF34" s="18"/>
      <c r="TUG34" s="18"/>
      <c r="TUH34" s="18"/>
      <c r="TUI34" s="18"/>
      <c r="TUJ34" s="18"/>
      <c r="TUK34" s="18"/>
      <c r="TUL34" s="18"/>
      <c r="TUM34" s="18"/>
      <c r="TUN34" s="18"/>
      <c r="TUO34" s="18"/>
      <c r="TUP34" s="18"/>
      <c r="TUQ34" s="18"/>
      <c r="TUR34" s="18"/>
      <c r="TUS34" s="18"/>
      <c r="TUT34" s="18"/>
      <c r="TUU34" s="18"/>
      <c r="TUV34" s="18"/>
      <c r="TUW34" s="18"/>
      <c r="TUX34" s="18"/>
      <c r="TUY34" s="18"/>
      <c r="TUZ34" s="18"/>
      <c r="TVA34" s="18"/>
      <c r="TVB34" s="18"/>
      <c r="TVC34" s="18"/>
      <c r="TVD34" s="18"/>
      <c r="TVE34" s="18"/>
      <c r="TVF34" s="18"/>
      <c r="TVG34" s="18"/>
      <c r="TVH34" s="18"/>
      <c r="TVI34" s="18"/>
      <c r="TVJ34" s="18"/>
      <c r="TVK34" s="18"/>
      <c r="TVL34" s="18"/>
      <c r="TVM34" s="18"/>
      <c r="TVN34" s="18"/>
      <c r="TVO34" s="18"/>
      <c r="TVP34" s="18"/>
      <c r="TVQ34" s="18"/>
      <c r="TVR34" s="18"/>
      <c r="TVS34" s="18"/>
      <c r="TVT34" s="18"/>
      <c r="TVU34" s="18"/>
      <c r="TVV34" s="18"/>
      <c r="TVW34" s="18"/>
      <c r="TVX34" s="18"/>
      <c r="TVY34" s="18"/>
      <c r="TVZ34" s="18"/>
      <c r="TWA34" s="18"/>
      <c r="TWB34" s="18"/>
      <c r="TWC34" s="18"/>
      <c r="TWD34" s="18"/>
      <c r="TWE34" s="18"/>
      <c r="TWF34" s="18"/>
      <c r="TWG34" s="18"/>
      <c r="TWH34" s="18"/>
      <c r="TWI34" s="18"/>
      <c r="TWJ34" s="18"/>
      <c r="TWK34" s="18"/>
      <c r="TWL34" s="18"/>
      <c r="TWM34" s="18"/>
      <c r="TWN34" s="18"/>
      <c r="TWO34" s="18"/>
      <c r="TWP34" s="18"/>
      <c r="TWQ34" s="18"/>
      <c r="TWR34" s="18"/>
      <c r="TWS34" s="18"/>
      <c r="TWT34" s="18"/>
      <c r="TWU34" s="18"/>
      <c r="TWV34" s="18"/>
      <c r="TWW34" s="18"/>
      <c r="TWX34" s="18"/>
      <c r="TWY34" s="18"/>
      <c r="TWZ34" s="18"/>
      <c r="TXA34" s="18"/>
      <c r="TXB34" s="18"/>
      <c r="TXC34" s="18"/>
      <c r="TXD34" s="18"/>
      <c r="TXE34" s="18"/>
      <c r="TXF34" s="18"/>
      <c r="TXG34" s="18"/>
      <c r="TXH34" s="18"/>
      <c r="TXI34" s="18"/>
      <c r="TXJ34" s="18"/>
      <c r="TXK34" s="18"/>
      <c r="TXL34" s="18"/>
      <c r="TXM34" s="18"/>
      <c r="TXN34" s="18"/>
      <c r="TXO34" s="18"/>
      <c r="TXP34" s="18"/>
      <c r="TXQ34" s="18"/>
      <c r="TXR34" s="18"/>
      <c r="TXS34" s="18"/>
      <c r="TXT34" s="18"/>
      <c r="TXU34" s="18"/>
      <c r="TXV34" s="18"/>
      <c r="TXW34" s="18"/>
      <c r="TXX34" s="18"/>
      <c r="TXY34" s="18"/>
      <c r="TXZ34" s="18"/>
      <c r="TYA34" s="18"/>
      <c r="TYB34" s="18"/>
      <c r="TYC34" s="18"/>
      <c r="TYD34" s="18"/>
      <c r="TYE34" s="18"/>
      <c r="TYF34" s="18"/>
      <c r="TYG34" s="18"/>
      <c r="TYH34" s="18"/>
      <c r="TYI34" s="18"/>
      <c r="TYJ34" s="18"/>
      <c r="TYK34" s="18"/>
      <c r="TYL34" s="18"/>
      <c r="TYM34" s="18"/>
      <c r="TYN34" s="18"/>
      <c r="TYO34" s="18"/>
      <c r="TYP34" s="18"/>
      <c r="TYQ34" s="18"/>
      <c r="TYR34" s="18"/>
      <c r="TYS34" s="18"/>
      <c r="TYT34" s="18"/>
      <c r="TYU34" s="18"/>
      <c r="TYV34" s="18"/>
      <c r="TYW34" s="18"/>
      <c r="TYX34" s="18"/>
      <c r="TYY34" s="18"/>
      <c r="TYZ34" s="18"/>
      <c r="TZA34" s="18"/>
      <c r="TZB34" s="18"/>
      <c r="TZC34" s="18"/>
      <c r="TZD34" s="18"/>
      <c r="TZE34" s="18"/>
      <c r="TZF34" s="18"/>
      <c r="TZG34" s="18"/>
      <c r="TZH34" s="18"/>
      <c r="TZI34" s="18"/>
      <c r="TZJ34" s="18"/>
      <c r="TZK34" s="18"/>
      <c r="TZL34" s="18"/>
      <c r="TZM34" s="18"/>
      <c r="TZN34" s="18"/>
      <c r="TZO34" s="18"/>
      <c r="TZP34" s="18"/>
      <c r="TZQ34" s="18"/>
      <c r="TZR34" s="18"/>
      <c r="TZS34" s="18"/>
      <c r="TZT34" s="18"/>
      <c r="TZU34" s="18"/>
      <c r="TZV34" s="18"/>
      <c r="TZW34" s="18"/>
      <c r="TZX34" s="18"/>
      <c r="TZY34" s="18"/>
      <c r="TZZ34" s="18"/>
      <c r="UAA34" s="18"/>
      <c r="UAB34" s="18"/>
      <c r="UAC34" s="18"/>
      <c r="UAD34" s="18"/>
      <c r="UAE34" s="18"/>
      <c r="UAF34" s="18"/>
      <c r="UAG34" s="18"/>
      <c r="UAH34" s="18"/>
      <c r="UAI34" s="18"/>
      <c r="UAJ34" s="18"/>
      <c r="UAK34" s="18"/>
      <c r="UAL34" s="18"/>
      <c r="UAM34" s="18"/>
      <c r="UAN34" s="18"/>
      <c r="UAO34" s="18"/>
      <c r="UAP34" s="18"/>
      <c r="UAQ34" s="18"/>
      <c r="UAR34" s="18"/>
      <c r="UAS34" s="18"/>
      <c r="UAT34" s="18"/>
      <c r="UAU34" s="18"/>
      <c r="UAV34" s="18"/>
      <c r="UAW34" s="18"/>
      <c r="UAX34" s="18"/>
      <c r="UAY34" s="18"/>
      <c r="UAZ34" s="18"/>
      <c r="UBA34" s="18"/>
      <c r="UBB34" s="18"/>
      <c r="UBC34" s="18"/>
      <c r="UBD34" s="18"/>
      <c r="UBE34" s="18"/>
      <c r="UBF34" s="18"/>
      <c r="UBG34" s="18"/>
      <c r="UBH34" s="18"/>
      <c r="UBI34" s="18"/>
      <c r="UBJ34" s="18"/>
      <c r="UBK34" s="18"/>
      <c r="UBL34" s="18"/>
      <c r="UBM34" s="18"/>
      <c r="UBN34" s="18"/>
      <c r="UBO34" s="18"/>
      <c r="UBP34" s="18"/>
      <c r="UBQ34" s="18"/>
      <c r="UBR34" s="18"/>
      <c r="UBS34" s="18"/>
      <c r="UBT34" s="18"/>
      <c r="UBU34" s="18"/>
      <c r="UBV34" s="18"/>
      <c r="UBW34" s="18"/>
      <c r="UBX34" s="18"/>
      <c r="UBY34" s="18"/>
      <c r="UBZ34" s="18"/>
      <c r="UCA34" s="18"/>
      <c r="UCB34" s="18"/>
      <c r="UCC34" s="18"/>
      <c r="UCD34" s="18"/>
      <c r="UCE34" s="18"/>
      <c r="UCF34" s="18"/>
      <c r="UCG34" s="18"/>
      <c r="UCH34" s="18"/>
      <c r="UCI34" s="18"/>
      <c r="UCJ34" s="18"/>
      <c r="UCK34" s="18"/>
      <c r="UCL34" s="18"/>
      <c r="UCM34" s="18"/>
      <c r="UCN34" s="18"/>
      <c r="UCO34" s="18"/>
      <c r="UCP34" s="18"/>
      <c r="UCQ34" s="18"/>
      <c r="UCR34" s="18"/>
      <c r="UCS34" s="18"/>
      <c r="UCT34" s="18"/>
      <c r="UCU34" s="18"/>
      <c r="UCV34" s="18"/>
      <c r="UCW34" s="18"/>
      <c r="UCX34" s="18"/>
      <c r="UCY34" s="18"/>
      <c r="UCZ34" s="18"/>
      <c r="UDA34" s="18"/>
      <c r="UDB34" s="18"/>
      <c r="UDC34" s="18"/>
      <c r="UDD34" s="18"/>
      <c r="UDE34" s="18"/>
      <c r="UDF34" s="18"/>
      <c r="UDG34" s="18"/>
      <c r="UDH34" s="18"/>
      <c r="UDI34" s="18"/>
      <c r="UDJ34" s="18"/>
      <c r="UDK34" s="18"/>
      <c r="UDL34" s="18"/>
      <c r="UDM34" s="18"/>
      <c r="UDN34" s="18"/>
      <c r="UDO34" s="18"/>
      <c r="UDP34" s="18"/>
      <c r="UDQ34" s="18"/>
      <c r="UDR34" s="18"/>
      <c r="UDS34" s="18"/>
      <c r="UDT34" s="18"/>
      <c r="UDU34" s="18"/>
      <c r="UDV34" s="18"/>
      <c r="UDW34" s="18"/>
      <c r="UDX34" s="18"/>
      <c r="UDY34" s="18"/>
      <c r="UDZ34" s="18"/>
      <c r="UEA34" s="18"/>
      <c r="UEB34" s="18"/>
      <c r="UEC34" s="18"/>
      <c r="UED34" s="18"/>
      <c r="UEE34" s="18"/>
      <c r="UEF34" s="18"/>
      <c r="UEG34" s="18"/>
      <c r="UEH34" s="18"/>
      <c r="UEI34" s="18"/>
      <c r="UEJ34" s="18"/>
      <c r="UEK34" s="18"/>
      <c r="UEL34" s="18"/>
      <c r="UEM34" s="18"/>
      <c r="UEN34" s="18"/>
      <c r="UEO34" s="18"/>
      <c r="UEP34" s="18"/>
      <c r="UEQ34" s="18"/>
      <c r="UER34" s="18"/>
      <c r="UES34" s="18"/>
      <c r="UET34" s="18"/>
      <c r="UEU34" s="18"/>
      <c r="UEV34" s="18"/>
      <c r="UEW34" s="18"/>
      <c r="UEX34" s="18"/>
      <c r="UEY34" s="18"/>
      <c r="UEZ34" s="18"/>
      <c r="UFA34" s="18"/>
      <c r="UFB34" s="18"/>
      <c r="UFC34" s="18"/>
      <c r="UFD34" s="18"/>
      <c r="UFE34" s="18"/>
      <c r="UFF34" s="18"/>
      <c r="UFG34" s="18"/>
      <c r="UFH34" s="18"/>
      <c r="UFI34" s="18"/>
      <c r="UFJ34" s="18"/>
      <c r="UFK34" s="18"/>
      <c r="UFL34" s="18"/>
      <c r="UFM34" s="18"/>
      <c r="UFN34" s="18"/>
      <c r="UFO34" s="18"/>
      <c r="UFP34" s="18"/>
      <c r="UFQ34" s="18"/>
      <c r="UFR34" s="18"/>
      <c r="UFS34" s="18"/>
      <c r="UFT34" s="18"/>
      <c r="UFU34" s="18"/>
      <c r="UFV34" s="18"/>
      <c r="UFW34" s="18"/>
      <c r="UFX34" s="18"/>
      <c r="UFY34" s="18"/>
      <c r="UFZ34" s="18"/>
      <c r="UGA34" s="18"/>
      <c r="UGB34" s="18"/>
      <c r="UGC34" s="18"/>
      <c r="UGD34" s="18"/>
      <c r="UGE34" s="18"/>
      <c r="UGF34" s="18"/>
      <c r="UGG34" s="18"/>
      <c r="UGH34" s="18"/>
      <c r="UGI34" s="18"/>
      <c r="UGJ34" s="18"/>
      <c r="UGK34" s="18"/>
      <c r="UGL34" s="18"/>
      <c r="UGM34" s="18"/>
      <c r="UGN34" s="18"/>
      <c r="UGO34" s="18"/>
      <c r="UGP34" s="18"/>
      <c r="UGQ34" s="18"/>
      <c r="UGR34" s="18"/>
      <c r="UGS34" s="18"/>
      <c r="UGT34" s="18"/>
      <c r="UGU34" s="18"/>
      <c r="UGV34" s="18"/>
      <c r="UGW34" s="18"/>
      <c r="UGX34" s="18"/>
      <c r="UGY34" s="18"/>
      <c r="UGZ34" s="18"/>
      <c r="UHA34" s="18"/>
      <c r="UHB34" s="18"/>
      <c r="UHC34" s="18"/>
      <c r="UHD34" s="18"/>
      <c r="UHE34" s="18"/>
      <c r="UHF34" s="18"/>
      <c r="UHG34" s="18"/>
      <c r="UHH34" s="18"/>
      <c r="UHI34" s="18"/>
      <c r="UHJ34" s="18"/>
      <c r="UHK34" s="18"/>
      <c r="UHL34" s="18"/>
      <c r="UHM34" s="18"/>
      <c r="UHN34" s="18"/>
      <c r="UHO34" s="18"/>
      <c r="UHP34" s="18"/>
      <c r="UHQ34" s="18"/>
      <c r="UHR34" s="18"/>
      <c r="UHS34" s="18"/>
      <c r="UHT34" s="18"/>
      <c r="UHU34" s="18"/>
      <c r="UHV34" s="18"/>
      <c r="UHW34" s="18"/>
      <c r="UHX34" s="18"/>
      <c r="UHY34" s="18"/>
      <c r="UHZ34" s="18"/>
      <c r="UIA34" s="18"/>
      <c r="UIB34" s="18"/>
      <c r="UIC34" s="18"/>
      <c r="UID34" s="18"/>
      <c r="UIE34" s="18"/>
      <c r="UIF34" s="18"/>
      <c r="UIG34" s="18"/>
      <c r="UIH34" s="18"/>
      <c r="UII34" s="18"/>
      <c r="UIJ34" s="18"/>
      <c r="UIK34" s="18"/>
      <c r="UIL34" s="18"/>
      <c r="UIM34" s="18"/>
      <c r="UIN34" s="18"/>
      <c r="UIO34" s="18"/>
      <c r="UIP34" s="18"/>
      <c r="UIQ34" s="18"/>
      <c r="UIR34" s="18"/>
      <c r="UIS34" s="18"/>
      <c r="UIT34" s="18"/>
      <c r="UIU34" s="18"/>
      <c r="UIV34" s="18"/>
      <c r="UIW34" s="18"/>
      <c r="UIX34" s="18"/>
      <c r="UIY34" s="18"/>
      <c r="UIZ34" s="18"/>
      <c r="UJA34" s="18"/>
      <c r="UJB34" s="18"/>
      <c r="UJC34" s="18"/>
      <c r="UJD34" s="18"/>
      <c r="UJE34" s="18"/>
      <c r="UJF34" s="18"/>
      <c r="UJG34" s="18"/>
      <c r="UJH34" s="18"/>
      <c r="UJI34" s="18"/>
      <c r="UJJ34" s="18"/>
      <c r="UJK34" s="18"/>
      <c r="UJL34" s="18"/>
      <c r="UJM34" s="18"/>
      <c r="UJN34" s="18"/>
      <c r="UJO34" s="18"/>
      <c r="UJP34" s="18"/>
      <c r="UJQ34" s="18"/>
      <c r="UJR34" s="18"/>
      <c r="UJS34" s="18"/>
      <c r="UJT34" s="18"/>
      <c r="UJU34" s="18"/>
      <c r="UJV34" s="18"/>
      <c r="UJW34" s="18"/>
      <c r="UJX34" s="18"/>
      <c r="UJY34" s="18"/>
      <c r="UJZ34" s="18"/>
      <c r="UKA34" s="18"/>
      <c r="UKB34" s="18"/>
      <c r="UKC34" s="18"/>
      <c r="UKD34" s="18"/>
      <c r="UKE34" s="18"/>
      <c r="UKF34" s="18"/>
      <c r="UKG34" s="18"/>
      <c r="UKH34" s="18"/>
      <c r="UKI34" s="18"/>
      <c r="UKJ34" s="18"/>
      <c r="UKK34" s="18"/>
      <c r="UKL34" s="18"/>
      <c r="UKM34" s="18"/>
      <c r="UKN34" s="18"/>
      <c r="UKO34" s="18"/>
      <c r="UKP34" s="18"/>
      <c r="UKQ34" s="18"/>
      <c r="UKR34" s="18"/>
      <c r="UKS34" s="18"/>
      <c r="UKT34" s="18"/>
      <c r="UKU34" s="18"/>
      <c r="UKV34" s="18"/>
      <c r="UKW34" s="18"/>
      <c r="UKX34" s="18"/>
      <c r="UKY34" s="18"/>
      <c r="UKZ34" s="18"/>
      <c r="ULA34" s="18"/>
      <c r="ULB34" s="18"/>
      <c r="ULC34" s="18"/>
      <c r="ULD34" s="18"/>
      <c r="ULE34" s="18"/>
      <c r="ULF34" s="18"/>
      <c r="ULG34" s="18"/>
      <c r="ULH34" s="18"/>
      <c r="ULI34" s="18"/>
      <c r="ULJ34" s="18"/>
      <c r="ULK34" s="18"/>
      <c r="ULL34" s="18"/>
      <c r="ULM34" s="18"/>
      <c r="ULN34" s="18"/>
      <c r="ULO34" s="18"/>
      <c r="ULP34" s="18"/>
      <c r="ULQ34" s="18"/>
      <c r="ULR34" s="18"/>
      <c r="ULS34" s="18"/>
      <c r="ULT34" s="18"/>
      <c r="ULU34" s="18"/>
      <c r="ULV34" s="18"/>
      <c r="ULW34" s="18"/>
      <c r="ULX34" s="18"/>
      <c r="ULY34" s="18"/>
      <c r="ULZ34" s="18"/>
      <c r="UMA34" s="18"/>
      <c r="UMB34" s="18"/>
      <c r="UMC34" s="18"/>
      <c r="UMD34" s="18"/>
      <c r="UME34" s="18"/>
      <c r="UMF34" s="18"/>
      <c r="UMG34" s="18"/>
      <c r="UMH34" s="18"/>
      <c r="UMI34" s="18"/>
      <c r="UMJ34" s="18"/>
      <c r="UMK34" s="18"/>
      <c r="UML34" s="18"/>
      <c r="UMM34" s="18"/>
      <c r="UMN34" s="18"/>
      <c r="UMO34" s="18"/>
      <c r="UMP34" s="18"/>
      <c r="UMQ34" s="18"/>
      <c r="UMR34" s="18"/>
      <c r="UMS34" s="18"/>
      <c r="UMT34" s="18"/>
      <c r="UMU34" s="18"/>
      <c r="UMV34" s="18"/>
      <c r="UMW34" s="18"/>
      <c r="UMX34" s="18"/>
      <c r="UMY34" s="18"/>
      <c r="UMZ34" s="18"/>
      <c r="UNA34" s="18"/>
      <c r="UNB34" s="18"/>
      <c r="UNC34" s="18"/>
      <c r="UND34" s="18"/>
      <c r="UNE34" s="18"/>
      <c r="UNF34" s="18"/>
      <c r="UNG34" s="18"/>
      <c r="UNH34" s="18"/>
      <c r="UNI34" s="18"/>
      <c r="UNJ34" s="18"/>
      <c r="UNK34" s="18"/>
      <c r="UNL34" s="18"/>
      <c r="UNM34" s="18"/>
      <c r="UNN34" s="18"/>
      <c r="UNO34" s="18"/>
      <c r="UNP34" s="18"/>
      <c r="UNQ34" s="18"/>
      <c r="UNR34" s="18"/>
      <c r="UNS34" s="18"/>
      <c r="UNT34" s="18"/>
      <c r="UNU34" s="18"/>
      <c r="UNV34" s="18"/>
      <c r="UNW34" s="18"/>
      <c r="UNX34" s="18"/>
      <c r="UNY34" s="18"/>
      <c r="UNZ34" s="18"/>
      <c r="UOA34" s="18"/>
      <c r="UOB34" s="18"/>
      <c r="UOC34" s="18"/>
      <c r="UOD34" s="18"/>
      <c r="UOE34" s="18"/>
      <c r="UOF34" s="18"/>
      <c r="UOG34" s="18"/>
      <c r="UOH34" s="18"/>
      <c r="UOI34" s="18"/>
      <c r="UOJ34" s="18"/>
      <c r="UOK34" s="18"/>
      <c r="UOL34" s="18"/>
      <c r="UOM34" s="18"/>
      <c r="UON34" s="18"/>
      <c r="UOO34" s="18"/>
      <c r="UOP34" s="18"/>
      <c r="UOQ34" s="18"/>
      <c r="UOR34" s="18"/>
      <c r="UOS34" s="18"/>
      <c r="UOT34" s="18"/>
      <c r="UOU34" s="18"/>
      <c r="UOV34" s="18"/>
      <c r="UOW34" s="18"/>
      <c r="UOX34" s="18"/>
      <c r="UOY34" s="18"/>
      <c r="UOZ34" s="18"/>
      <c r="UPA34" s="18"/>
      <c r="UPB34" s="18"/>
      <c r="UPC34" s="18"/>
      <c r="UPD34" s="18"/>
      <c r="UPE34" s="18"/>
      <c r="UPF34" s="18"/>
      <c r="UPG34" s="18"/>
      <c r="UPH34" s="18"/>
      <c r="UPI34" s="18"/>
      <c r="UPJ34" s="18"/>
      <c r="UPK34" s="18"/>
      <c r="UPL34" s="18"/>
      <c r="UPM34" s="18"/>
      <c r="UPN34" s="18"/>
      <c r="UPO34" s="18"/>
      <c r="UPP34" s="18"/>
      <c r="UPQ34" s="18"/>
      <c r="UPR34" s="18"/>
      <c r="UPS34" s="18"/>
      <c r="UPT34" s="18"/>
      <c r="UPU34" s="18"/>
      <c r="UPV34" s="18"/>
      <c r="UPW34" s="18"/>
      <c r="UPX34" s="18"/>
      <c r="UPY34" s="18"/>
      <c r="UPZ34" s="18"/>
      <c r="UQA34" s="18"/>
      <c r="UQB34" s="18"/>
      <c r="UQC34" s="18"/>
      <c r="UQD34" s="18"/>
      <c r="UQE34" s="18"/>
      <c r="UQF34" s="18"/>
      <c r="UQG34" s="18"/>
      <c r="UQH34" s="18"/>
      <c r="UQI34" s="18"/>
      <c r="UQJ34" s="18"/>
      <c r="UQK34" s="18"/>
      <c r="UQL34" s="18"/>
      <c r="UQM34" s="18"/>
      <c r="UQN34" s="18"/>
      <c r="UQO34" s="18"/>
      <c r="UQP34" s="18"/>
      <c r="UQQ34" s="18"/>
      <c r="UQR34" s="18"/>
      <c r="UQS34" s="18"/>
      <c r="UQT34" s="18"/>
      <c r="UQU34" s="18"/>
      <c r="UQV34" s="18"/>
      <c r="UQW34" s="18"/>
      <c r="UQX34" s="18"/>
      <c r="UQY34" s="18"/>
      <c r="UQZ34" s="18"/>
      <c r="URA34" s="18"/>
      <c r="URB34" s="18"/>
      <c r="URC34" s="18"/>
      <c r="URD34" s="18"/>
      <c r="URE34" s="18"/>
      <c r="URF34" s="18"/>
      <c r="URG34" s="18"/>
      <c r="URH34" s="18"/>
      <c r="URI34" s="18"/>
      <c r="URJ34" s="18"/>
      <c r="URK34" s="18"/>
      <c r="URL34" s="18"/>
      <c r="URM34" s="18"/>
      <c r="URN34" s="18"/>
      <c r="URO34" s="18"/>
      <c r="URP34" s="18"/>
      <c r="URQ34" s="18"/>
      <c r="URR34" s="18"/>
      <c r="URS34" s="18"/>
      <c r="URT34" s="18"/>
      <c r="URU34" s="18"/>
      <c r="URV34" s="18"/>
      <c r="URW34" s="18"/>
      <c r="URX34" s="18"/>
      <c r="URY34" s="18"/>
      <c r="URZ34" s="18"/>
      <c r="USA34" s="18"/>
      <c r="USB34" s="18"/>
      <c r="USC34" s="18"/>
      <c r="USD34" s="18"/>
      <c r="USE34" s="18"/>
      <c r="USF34" s="18"/>
      <c r="USG34" s="18"/>
      <c r="USH34" s="18"/>
      <c r="USI34" s="18"/>
      <c r="USJ34" s="18"/>
      <c r="USK34" s="18"/>
      <c r="USL34" s="18"/>
      <c r="USM34" s="18"/>
      <c r="USN34" s="18"/>
      <c r="USO34" s="18"/>
      <c r="USP34" s="18"/>
      <c r="USQ34" s="18"/>
      <c r="USR34" s="18"/>
      <c r="USS34" s="18"/>
      <c r="UST34" s="18"/>
      <c r="USU34" s="18"/>
      <c r="USV34" s="18"/>
      <c r="USW34" s="18"/>
      <c r="USX34" s="18"/>
      <c r="USY34" s="18"/>
      <c r="USZ34" s="18"/>
      <c r="UTA34" s="18"/>
      <c r="UTB34" s="18"/>
      <c r="UTC34" s="18"/>
      <c r="UTD34" s="18"/>
      <c r="UTE34" s="18"/>
      <c r="UTF34" s="18"/>
      <c r="UTG34" s="18"/>
      <c r="UTH34" s="18"/>
      <c r="UTI34" s="18"/>
      <c r="UTJ34" s="18"/>
      <c r="UTK34" s="18"/>
      <c r="UTL34" s="18"/>
      <c r="UTM34" s="18"/>
      <c r="UTN34" s="18"/>
      <c r="UTO34" s="18"/>
      <c r="UTP34" s="18"/>
      <c r="UTQ34" s="18"/>
      <c r="UTR34" s="18"/>
      <c r="UTS34" s="18"/>
      <c r="UTT34" s="18"/>
      <c r="UTU34" s="18"/>
      <c r="UTV34" s="18"/>
      <c r="UTW34" s="18"/>
      <c r="UTX34" s="18"/>
      <c r="UTY34" s="18"/>
      <c r="UTZ34" s="18"/>
      <c r="UUA34" s="18"/>
      <c r="UUB34" s="18"/>
      <c r="UUC34" s="18"/>
      <c r="UUD34" s="18"/>
      <c r="UUE34" s="18"/>
      <c r="UUF34" s="18"/>
      <c r="UUG34" s="18"/>
      <c r="UUH34" s="18"/>
      <c r="UUI34" s="18"/>
      <c r="UUJ34" s="18"/>
      <c r="UUK34" s="18"/>
      <c r="UUL34" s="18"/>
      <c r="UUM34" s="18"/>
      <c r="UUN34" s="18"/>
      <c r="UUO34" s="18"/>
      <c r="UUP34" s="18"/>
      <c r="UUQ34" s="18"/>
      <c r="UUR34" s="18"/>
      <c r="UUS34" s="18"/>
      <c r="UUT34" s="18"/>
      <c r="UUU34" s="18"/>
      <c r="UUV34" s="18"/>
      <c r="UUW34" s="18"/>
      <c r="UUX34" s="18"/>
      <c r="UUY34" s="18"/>
      <c r="UUZ34" s="18"/>
      <c r="UVA34" s="18"/>
      <c r="UVB34" s="18"/>
      <c r="UVC34" s="18"/>
      <c r="UVD34" s="18"/>
      <c r="UVE34" s="18"/>
      <c r="UVF34" s="18"/>
      <c r="UVG34" s="18"/>
      <c r="UVH34" s="18"/>
      <c r="UVI34" s="18"/>
      <c r="UVJ34" s="18"/>
      <c r="UVK34" s="18"/>
      <c r="UVL34" s="18"/>
      <c r="UVM34" s="18"/>
      <c r="UVN34" s="18"/>
      <c r="UVO34" s="18"/>
      <c r="UVP34" s="18"/>
      <c r="UVQ34" s="18"/>
      <c r="UVR34" s="18"/>
      <c r="UVS34" s="18"/>
      <c r="UVT34" s="18"/>
      <c r="UVU34" s="18"/>
      <c r="UVV34" s="18"/>
      <c r="UVW34" s="18"/>
      <c r="UVX34" s="18"/>
      <c r="UVY34" s="18"/>
      <c r="UVZ34" s="18"/>
      <c r="UWA34" s="18"/>
      <c r="UWB34" s="18"/>
      <c r="UWC34" s="18"/>
      <c r="UWD34" s="18"/>
      <c r="UWE34" s="18"/>
      <c r="UWF34" s="18"/>
      <c r="UWG34" s="18"/>
      <c r="UWH34" s="18"/>
      <c r="UWI34" s="18"/>
      <c r="UWJ34" s="18"/>
      <c r="UWK34" s="18"/>
      <c r="UWL34" s="18"/>
      <c r="UWM34" s="18"/>
      <c r="UWN34" s="18"/>
      <c r="UWO34" s="18"/>
      <c r="UWP34" s="18"/>
      <c r="UWQ34" s="18"/>
      <c r="UWR34" s="18"/>
      <c r="UWS34" s="18"/>
      <c r="UWT34" s="18"/>
      <c r="UWU34" s="18"/>
      <c r="UWV34" s="18"/>
      <c r="UWW34" s="18"/>
      <c r="UWX34" s="18"/>
      <c r="UWY34" s="18"/>
      <c r="UWZ34" s="18"/>
      <c r="UXA34" s="18"/>
      <c r="UXB34" s="18"/>
      <c r="UXC34" s="18"/>
      <c r="UXD34" s="18"/>
      <c r="UXE34" s="18"/>
      <c r="UXF34" s="18"/>
      <c r="UXG34" s="18"/>
      <c r="UXH34" s="18"/>
      <c r="UXI34" s="18"/>
      <c r="UXJ34" s="18"/>
      <c r="UXK34" s="18"/>
      <c r="UXL34" s="18"/>
      <c r="UXM34" s="18"/>
      <c r="UXN34" s="18"/>
      <c r="UXO34" s="18"/>
      <c r="UXP34" s="18"/>
      <c r="UXQ34" s="18"/>
      <c r="UXR34" s="18"/>
      <c r="UXS34" s="18"/>
      <c r="UXT34" s="18"/>
      <c r="UXU34" s="18"/>
      <c r="UXV34" s="18"/>
      <c r="UXW34" s="18"/>
      <c r="UXX34" s="18"/>
      <c r="UXY34" s="18"/>
      <c r="UXZ34" s="18"/>
      <c r="UYA34" s="18"/>
      <c r="UYB34" s="18"/>
      <c r="UYC34" s="18"/>
      <c r="UYD34" s="18"/>
      <c r="UYE34" s="18"/>
      <c r="UYF34" s="18"/>
      <c r="UYG34" s="18"/>
      <c r="UYH34" s="18"/>
      <c r="UYI34" s="18"/>
      <c r="UYJ34" s="18"/>
      <c r="UYK34" s="18"/>
      <c r="UYL34" s="18"/>
      <c r="UYM34" s="18"/>
      <c r="UYN34" s="18"/>
      <c r="UYO34" s="18"/>
      <c r="UYP34" s="18"/>
      <c r="UYQ34" s="18"/>
      <c r="UYR34" s="18"/>
      <c r="UYS34" s="18"/>
      <c r="UYT34" s="18"/>
      <c r="UYU34" s="18"/>
      <c r="UYV34" s="18"/>
      <c r="UYW34" s="18"/>
      <c r="UYX34" s="18"/>
      <c r="UYY34" s="18"/>
      <c r="UYZ34" s="18"/>
      <c r="UZA34" s="18"/>
      <c r="UZB34" s="18"/>
      <c r="UZC34" s="18"/>
      <c r="UZD34" s="18"/>
      <c r="UZE34" s="18"/>
      <c r="UZF34" s="18"/>
      <c r="UZG34" s="18"/>
      <c r="UZH34" s="18"/>
      <c r="UZI34" s="18"/>
      <c r="UZJ34" s="18"/>
      <c r="UZK34" s="18"/>
      <c r="UZL34" s="18"/>
      <c r="UZM34" s="18"/>
      <c r="UZN34" s="18"/>
      <c r="UZO34" s="18"/>
      <c r="UZP34" s="18"/>
      <c r="UZQ34" s="18"/>
      <c r="UZR34" s="18"/>
      <c r="UZS34" s="18"/>
      <c r="UZT34" s="18"/>
      <c r="UZU34" s="18"/>
      <c r="UZV34" s="18"/>
      <c r="UZW34" s="18"/>
      <c r="UZX34" s="18"/>
      <c r="UZY34" s="18"/>
      <c r="UZZ34" s="18"/>
      <c r="VAA34" s="18"/>
      <c r="VAB34" s="18"/>
      <c r="VAC34" s="18"/>
      <c r="VAD34" s="18"/>
      <c r="VAE34" s="18"/>
      <c r="VAF34" s="18"/>
      <c r="VAG34" s="18"/>
      <c r="VAH34" s="18"/>
      <c r="VAI34" s="18"/>
      <c r="VAJ34" s="18"/>
      <c r="VAK34" s="18"/>
      <c r="VAL34" s="18"/>
      <c r="VAM34" s="18"/>
      <c r="VAN34" s="18"/>
      <c r="VAO34" s="18"/>
      <c r="VAP34" s="18"/>
      <c r="VAQ34" s="18"/>
      <c r="VAR34" s="18"/>
      <c r="VAS34" s="18"/>
      <c r="VAT34" s="18"/>
      <c r="VAU34" s="18"/>
      <c r="VAV34" s="18"/>
      <c r="VAW34" s="18"/>
      <c r="VAX34" s="18"/>
      <c r="VAY34" s="18"/>
      <c r="VAZ34" s="18"/>
      <c r="VBA34" s="18"/>
      <c r="VBB34" s="18"/>
      <c r="VBC34" s="18"/>
      <c r="VBD34" s="18"/>
      <c r="VBE34" s="18"/>
      <c r="VBF34" s="18"/>
      <c r="VBG34" s="18"/>
      <c r="VBH34" s="18"/>
      <c r="VBI34" s="18"/>
      <c r="VBJ34" s="18"/>
      <c r="VBK34" s="18"/>
      <c r="VBL34" s="18"/>
      <c r="VBM34" s="18"/>
      <c r="VBN34" s="18"/>
      <c r="VBO34" s="18"/>
      <c r="VBP34" s="18"/>
      <c r="VBQ34" s="18"/>
      <c r="VBR34" s="18"/>
      <c r="VBS34" s="18"/>
      <c r="VBT34" s="18"/>
      <c r="VBU34" s="18"/>
      <c r="VBV34" s="18"/>
      <c r="VBW34" s="18"/>
      <c r="VBX34" s="18"/>
      <c r="VBY34" s="18"/>
      <c r="VBZ34" s="18"/>
      <c r="VCA34" s="18"/>
      <c r="VCB34" s="18"/>
      <c r="VCC34" s="18"/>
      <c r="VCD34" s="18"/>
      <c r="VCE34" s="18"/>
      <c r="VCF34" s="18"/>
      <c r="VCG34" s="18"/>
      <c r="VCH34" s="18"/>
      <c r="VCI34" s="18"/>
      <c r="VCJ34" s="18"/>
      <c r="VCK34" s="18"/>
      <c r="VCL34" s="18"/>
      <c r="VCM34" s="18"/>
      <c r="VCN34" s="18"/>
      <c r="VCO34" s="18"/>
      <c r="VCP34" s="18"/>
      <c r="VCQ34" s="18"/>
      <c r="VCR34" s="18"/>
      <c r="VCS34" s="18"/>
      <c r="VCT34" s="18"/>
      <c r="VCU34" s="18"/>
      <c r="VCV34" s="18"/>
      <c r="VCW34" s="18"/>
      <c r="VCX34" s="18"/>
      <c r="VCY34" s="18"/>
      <c r="VCZ34" s="18"/>
      <c r="VDA34" s="18"/>
      <c r="VDB34" s="18"/>
      <c r="VDC34" s="18"/>
      <c r="VDD34" s="18"/>
      <c r="VDE34" s="18"/>
      <c r="VDF34" s="18"/>
      <c r="VDG34" s="18"/>
      <c r="VDH34" s="18"/>
      <c r="VDI34" s="18"/>
      <c r="VDJ34" s="18"/>
      <c r="VDK34" s="18"/>
      <c r="VDL34" s="18"/>
      <c r="VDM34" s="18"/>
      <c r="VDN34" s="18"/>
      <c r="VDO34" s="18"/>
      <c r="VDP34" s="18"/>
      <c r="VDQ34" s="18"/>
      <c r="VDR34" s="18"/>
      <c r="VDS34" s="18"/>
      <c r="VDT34" s="18"/>
      <c r="VDU34" s="18"/>
      <c r="VDV34" s="18"/>
      <c r="VDW34" s="18"/>
      <c r="VDX34" s="18"/>
      <c r="VDY34" s="18"/>
      <c r="VDZ34" s="18"/>
      <c r="VEA34" s="18"/>
      <c r="VEB34" s="18"/>
      <c r="VEC34" s="18"/>
      <c r="VED34" s="18"/>
      <c r="VEE34" s="18"/>
      <c r="VEF34" s="18"/>
      <c r="VEG34" s="18"/>
      <c r="VEH34" s="18"/>
      <c r="VEI34" s="18"/>
      <c r="VEJ34" s="18"/>
      <c r="VEK34" s="18"/>
      <c r="VEL34" s="18"/>
      <c r="VEM34" s="18"/>
      <c r="VEN34" s="18"/>
      <c r="VEO34" s="18"/>
      <c r="VEP34" s="18"/>
      <c r="VEQ34" s="18"/>
      <c r="VER34" s="18"/>
      <c r="VES34" s="18"/>
      <c r="VET34" s="18"/>
      <c r="VEU34" s="18"/>
      <c r="VEV34" s="18"/>
      <c r="VEW34" s="18"/>
      <c r="VEX34" s="18"/>
      <c r="VEY34" s="18"/>
      <c r="VEZ34" s="18"/>
      <c r="VFA34" s="18"/>
      <c r="VFB34" s="18"/>
      <c r="VFC34" s="18"/>
      <c r="VFD34" s="18"/>
      <c r="VFE34" s="18"/>
      <c r="VFF34" s="18"/>
      <c r="VFG34" s="18"/>
      <c r="VFH34" s="18"/>
      <c r="VFI34" s="18"/>
      <c r="VFJ34" s="18"/>
      <c r="VFK34" s="18"/>
      <c r="VFL34" s="18"/>
      <c r="VFM34" s="18"/>
      <c r="VFN34" s="18"/>
      <c r="VFO34" s="18"/>
      <c r="VFP34" s="18"/>
      <c r="VFQ34" s="18"/>
      <c r="VFR34" s="18"/>
      <c r="VFS34" s="18"/>
      <c r="VFT34" s="18"/>
      <c r="VFU34" s="18"/>
      <c r="VFV34" s="18"/>
      <c r="VFW34" s="18"/>
      <c r="VFX34" s="18"/>
      <c r="VFY34" s="18"/>
      <c r="VFZ34" s="18"/>
      <c r="VGA34" s="18"/>
      <c r="VGB34" s="18"/>
      <c r="VGC34" s="18"/>
      <c r="VGD34" s="18"/>
      <c r="VGE34" s="18"/>
      <c r="VGF34" s="18"/>
      <c r="VGG34" s="18"/>
      <c r="VGH34" s="18"/>
      <c r="VGI34" s="18"/>
      <c r="VGJ34" s="18"/>
      <c r="VGK34" s="18"/>
      <c r="VGL34" s="18"/>
      <c r="VGM34" s="18"/>
      <c r="VGN34" s="18"/>
      <c r="VGO34" s="18"/>
      <c r="VGP34" s="18"/>
      <c r="VGQ34" s="18"/>
      <c r="VGR34" s="18"/>
      <c r="VGS34" s="18"/>
      <c r="VGT34" s="18"/>
      <c r="VGU34" s="18"/>
      <c r="VGV34" s="18"/>
      <c r="VGW34" s="18"/>
      <c r="VGX34" s="18"/>
      <c r="VGY34" s="18"/>
      <c r="VGZ34" s="18"/>
      <c r="VHA34" s="18"/>
      <c r="VHB34" s="18"/>
      <c r="VHC34" s="18"/>
      <c r="VHD34" s="18"/>
      <c r="VHE34" s="18"/>
      <c r="VHF34" s="18"/>
      <c r="VHG34" s="18"/>
      <c r="VHH34" s="18"/>
      <c r="VHI34" s="18"/>
      <c r="VHJ34" s="18"/>
      <c r="VHK34" s="18"/>
      <c r="VHL34" s="18"/>
      <c r="VHM34" s="18"/>
      <c r="VHN34" s="18"/>
      <c r="VHO34" s="18"/>
      <c r="VHP34" s="18"/>
      <c r="VHQ34" s="18"/>
      <c r="VHR34" s="18"/>
      <c r="VHS34" s="18"/>
      <c r="VHT34" s="18"/>
      <c r="VHU34" s="18"/>
      <c r="VHV34" s="18"/>
      <c r="VHW34" s="18"/>
      <c r="VHX34" s="18"/>
      <c r="VHY34" s="18"/>
      <c r="VHZ34" s="18"/>
      <c r="VIA34" s="18"/>
      <c r="VIB34" s="18"/>
      <c r="VIC34" s="18"/>
      <c r="VID34" s="18"/>
      <c r="VIE34" s="18"/>
      <c r="VIF34" s="18"/>
      <c r="VIG34" s="18"/>
      <c r="VIH34" s="18"/>
      <c r="VII34" s="18"/>
      <c r="VIJ34" s="18"/>
      <c r="VIK34" s="18"/>
      <c r="VIL34" s="18"/>
      <c r="VIM34" s="18"/>
      <c r="VIN34" s="18"/>
      <c r="VIO34" s="18"/>
      <c r="VIP34" s="18"/>
      <c r="VIQ34" s="18"/>
      <c r="VIR34" s="18"/>
      <c r="VIS34" s="18"/>
      <c r="VIT34" s="18"/>
      <c r="VIU34" s="18"/>
      <c r="VIV34" s="18"/>
      <c r="VIW34" s="18"/>
      <c r="VIX34" s="18"/>
      <c r="VIY34" s="18"/>
      <c r="VIZ34" s="18"/>
      <c r="VJA34" s="18"/>
      <c r="VJB34" s="18"/>
      <c r="VJC34" s="18"/>
      <c r="VJD34" s="18"/>
      <c r="VJE34" s="18"/>
      <c r="VJF34" s="18"/>
      <c r="VJG34" s="18"/>
      <c r="VJH34" s="18"/>
      <c r="VJI34" s="18"/>
      <c r="VJJ34" s="18"/>
      <c r="VJK34" s="18"/>
      <c r="VJL34" s="18"/>
      <c r="VJM34" s="18"/>
      <c r="VJN34" s="18"/>
      <c r="VJO34" s="18"/>
      <c r="VJP34" s="18"/>
      <c r="VJQ34" s="18"/>
      <c r="VJR34" s="18"/>
      <c r="VJS34" s="18"/>
      <c r="VJT34" s="18"/>
      <c r="VJU34" s="18"/>
      <c r="VJV34" s="18"/>
      <c r="VJW34" s="18"/>
      <c r="VJX34" s="18"/>
      <c r="VJY34" s="18"/>
      <c r="VJZ34" s="18"/>
      <c r="VKA34" s="18"/>
      <c r="VKB34" s="18"/>
      <c r="VKC34" s="18"/>
      <c r="VKD34" s="18"/>
      <c r="VKE34" s="18"/>
      <c r="VKF34" s="18"/>
      <c r="VKG34" s="18"/>
      <c r="VKH34" s="18"/>
      <c r="VKI34" s="18"/>
      <c r="VKJ34" s="18"/>
      <c r="VKK34" s="18"/>
      <c r="VKL34" s="18"/>
      <c r="VKM34" s="18"/>
      <c r="VKN34" s="18"/>
      <c r="VKO34" s="18"/>
      <c r="VKP34" s="18"/>
      <c r="VKQ34" s="18"/>
      <c r="VKR34" s="18"/>
      <c r="VKS34" s="18"/>
      <c r="VKT34" s="18"/>
      <c r="VKU34" s="18"/>
      <c r="VKV34" s="18"/>
      <c r="VKW34" s="18"/>
      <c r="VKX34" s="18"/>
      <c r="VKY34" s="18"/>
      <c r="VKZ34" s="18"/>
      <c r="VLA34" s="18"/>
      <c r="VLB34" s="18"/>
      <c r="VLC34" s="18"/>
      <c r="VLD34" s="18"/>
      <c r="VLE34" s="18"/>
      <c r="VLF34" s="18"/>
      <c r="VLG34" s="18"/>
      <c r="VLH34" s="18"/>
      <c r="VLI34" s="18"/>
      <c r="VLJ34" s="18"/>
      <c r="VLK34" s="18"/>
      <c r="VLL34" s="18"/>
      <c r="VLM34" s="18"/>
      <c r="VLN34" s="18"/>
      <c r="VLO34" s="18"/>
      <c r="VLP34" s="18"/>
      <c r="VLQ34" s="18"/>
      <c r="VLR34" s="18"/>
      <c r="VLS34" s="18"/>
      <c r="VLT34" s="18"/>
      <c r="VLU34" s="18"/>
      <c r="VLV34" s="18"/>
      <c r="VLW34" s="18"/>
      <c r="VLX34" s="18"/>
      <c r="VLY34" s="18"/>
      <c r="VLZ34" s="18"/>
      <c r="VMA34" s="18"/>
      <c r="VMB34" s="18"/>
      <c r="VMC34" s="18"/>
      <c r="VMD34" s="18"/>
      <c r="VME34" s="18"/>
      <c r="VMF34" s="18"/>
      <c r="VMG34" s="18"/>
      <c r="VMH34" s="18"/>
      <c r="VMI34" s="18"/>
      <c r="VMJ34" s="18"/>
      <c r="VMK34" s="18"/>
      <c r="VML34" s="18"/>
      <c r="VMM34" s="18"/>
      <c r="VMN34" s="18"/>
      <c r="VMO34" s="18"/>
      <c r="VMP34" s="18"/>
      <c r="VMQ34" s="18"/>
      <c r="VMR34" s="18"/>
      <c r="VMS34" s="18"/>
      <c r="VMT34" s="18"/>
      <c r="VMU34" s="18"/>
      <c r="VMV34" s="18"/>
      <c r="VMW34" s="18"/>
      <c r="VMX34" s="18"/>
      <c r="VMY34" s="18"/>
      <c r="VMZ34" s="18"/>
      <c r="VNA34" s="18"/>
      <c r="VNB34" s="18"/>
      <c r="VNC34" s="18"/>
      <c r="VND34" s="18"/>
      <c r="VNE34" s="18"/>
      <c r="VNF34" s="18"/>
      <c r="VNG34" s="18"/>
      <c r="VNH34" s="18"/>
      <c r="VNI34" s="18"/>
      <c r="VNJ34" s="18"/>
      <c r="VNK34" s="18"/>
      <c r="VNL34" s="18"/>
      <c r="VNM34" s="18"/>
      <c r="VNN34" s="18"/>
      <c r="VNO34" s="18"/>
      <c r="VNP34" s="18"/>
      <c r="VNQ34" s="18"/>
      <c r="VNR34" s="18"/>
      <c r="VNS34" s="18"/>
      <c r="VNT34" s="18"/>
      <c r="VNU34" s="18"/>
      <c r="VNV34" s="18"/>
      <c r="VNW34" s="18"/>
      <c r="VNX34" s="18"/>
      <c r="VNY34" s="18"/>
      <c r="VNZ34" s="18"/>
      <c r="VOA34" s="18"/>
      <c r="VOB34" s="18"/>
      <c r="VOC34" s="18"/>
      <c r="VOD34" s="18"/>
      <c r="VOE34" s="18"/>
      <c r="VOF34" s="18"/>
      <c r="VOG34" s="18"/>
      <c r="VOH34" s="18"/>
      <c r="VOI34" s="18"/>
      <c r="VOJ34" s="18"/>
      <c r="VOK34" s="18"/>
      <c r="VOL34" s="18"/>
      <c r="VOM34" s="18"/>
      <c r="VON34" s="18"/>
      <c r="VOO34" s="18"/>
      <c r="VOP34" s="18"/>
      <c r="VOQ34" s="18"/>
      <c r="VOR34" s="18"/>
      <c r="VOS34" s="18"/>
      <c r="VOT34" s="18"/>
      <c r="VOU34" s="18"/>
      <c r="VOV34" s="18"/>
      <c r="VOW34" s="18"/>
      <c r="VOX34" s="18"/>
      <c r="VOY34" s="18"/>
      <c r="VOZ34" s="18"/>
      <c r="VPA34" s="18"/>
      <c r="VPB34" s="18"/>
      <c r="VPC34" s="18"/>
      <c r="VPD34" s="18"/>
      <c r="VPE34" s="18"/>
      <c r="VPF34" s="18"/>
      <c r="VPG34" s="18"/>
      <c r="VPH34" s="18"/>
      <c r="VPI34" s="18"/>
      <c r="VPJ34" s="18"/>
      <c r="VPK34" s="18"/>
      <c r="VPL34" s="18"/>
      <c r="VPM34" s="18"/>
      <c r="VPN34" s="18"/>
      <c r="VPO34" s="18"/>
      <c r="VPP34" s="18"/>
      <c r="VPQ34" s="18"/>
      <c r="VPR34" s="18"/>
      <c r="VPS34" s="18"/>
      <c r="VPT34" s="18"/>
      <c r="VPU34" s="18"/>
      <c r="VPV34" s="18"/>
      <c r="VPW34" s="18"/>
      <c r="VPX34" s="18"/>
      <c r="VPY34" s="18"/>
      <c r="VPZ34" s="18"/>
      <c r="VQA34" s="18"/>
      <c r="VQB34" s="18"/>
      <c r="VQC34" s="18"/>
      <c r="VQD34" s="18"/>
      <c r="VQE34" s="18"/>
      <c r="VQF34" s="18"/>
      <c r="VQG34" s="18"/>
      <c r="VQH34" s="18"/>
      <c r="VQI34" s="18"/>
      <c r="VQJ34" s="18"/>
      <c r="VQK34" s="18"/>
      <c r="VQL34" s="18"/>
      <c r="VQM34" s="18"/>
      <c r="VQN34" s="18"/>
      <c r="VQO34" s="18"/>
      <c r="VQP34" s="18"/>
      <c r="VQQ34" s="18"/>
      <c r="VQR34" s="18"/>
      <c r="VQS34" s="18"/>
      <c r="VQT34" s="18"/>
      <c r="VQU34" s="18"/>
      <c r="VQV34" s="18"/>
      <c r="VQW34" s="18"/>
      <c r="VQX34" s="18"/>
      <c r="VQY34" s="18"/>
      <c r="VQZ34" s="18"/>
      <c r="VRA34" s="18"/>
      <c r="VRB34" s="18"/>
      <c r="VRC34" s="18"/>
      <c r="VRD34" s="18"/>
      <c r="VRE34" s="18"/>
      <c r="VRF34" s="18"/>
      <c r="VRG34" s="18"/>
      <c r="VRH34" s="18"/>
      <c r="VRI34" s="18"/>
      <c r="VRJ34" s="18"/>
      <c r="VRK34" s="18"/>
      <c r="VRL34" s="18"/>
      <c r="VRM34" s="18"/>
      <c r="VRN34" s="18"/>
      <c r="VRO34" s="18"/>
      <c r="VRP34" s="18"/>
      <c r="VRQ34" s="18"/>
      <c r="VRR34" s="18"/>
      <c r="VRS34" s="18"/>
      <c r="VRT34" s="18"/>
      <c r="VRU34" s="18"/>
      <c r="VRV34" s="18"/>
      <c r="VRW34" s="18"/>
      <c r="VRX34" s="18"/>
      <c r="VRY34" s="18"/>
      <c r="VRZ34" s="18"/>
      <c r="VSA34" s="18"/>
      <c r="VSB34" s="18"/>
      <c r="VSC34" s="18"/>
      <c r="VSD34" s="18"/>
      <c r="VSE34" s="18"/>
      <c r="VSF34" s="18"/>
      <c r="VSG34" s="18"/>
      <c r="VSH34" s="18"/>
      <c r="VSI34" s="18"/>
      <c r="VSJ34" s="18"/>
      <c r="VSK34" s="18"/>
      <c r="VSL34" s="18"/>
      <c r="VSM34" s="18"/>
      <c r="VSN34" s="18"/>
      <c r="VSO34" s="18"/>
      <c r="VSP34" s="18"/>
      <c r="VSQ34" s="18"/>
      <c r="VSR34" s="18"/>
      <c r="VSS34" s="18"/>
      <c r="VST34" s="18"/>
      <c r="VSU34" s="18"/>
      <c r="VSV34" s="18"/>
      <c r="VSW34" s="18"/>
      <c r="VSX34" s="18"/>
      <c r="VSY34" s="18"/>
      <c r="VSZ34" s="18"/>
      <c r="VTA34" s="18"/>
      <c r="VTB34" s="18"/>
      <c r="VTC34" s="18"/>
      <c r="VTD34" s="18"/>
      <c r="VTE34" s="18"/>
      <c r="VTF34" s="18"/>
      <c r="VTG34" s="18"/>
      <c r="VTH34" s="18"/>
      <c r="VTI34" s="18"/>
      <c r="VTJ34" s="18"/>
      <c r="VTK34" s="18"/>
      <c r="VTL34" s="18"/>
      <c r="VTM34" s="18"/>
      <c r="VTN34" s="18"/>
      <c r="VTO34" s="18"/>
      <c r="VTP34" s="18"/>
      <c r="VTQ34" s="18"/>
      <c r="VTR34" s="18"/>
      <c r="VTS34" s="18"/>
      <c r="VTT34" s="18"/>
      <c r="VTU34" s="18"/>
      <c r="VTV34" s="18"/>
      <c r="VTW34" s="18"/>
      <c r="VTX34" s="18"/>
      <c r="VTY34" s="18"/>
      <c r="VTZ34" s="18"/>
      <c r="VUA34" s="18"/>
      <c r="VUB34" s="18"/>
      <c r="VUC34" s="18"/>
      <c r="VUD34" s="18"/>
      <c r="VUE34" s="18"/>
      <c r="VUF34" s="18"/>
      <c r="VUG34" s="18"/>
      <c r="VUH34" s="18"/>
      <c r="VUI34" s="18"/>
      <c r="VUJ34" s="18"/>
      <c r="VUK34" s="18"/>
      <c r="VUL34" s="18"/>
      <c r="VUM34" s="18"/>
      <c r="VUN34" s="18"/>
      <c r="VUO34" s="18"/>
      <c r="VUP34" s="18"/>
      <c r="VUQ34" s="18"/>
      <c r="VUR34" s="18"/>
      <c r="VUS34" s="18"/>
      <c r="VUT34" s="18"/>
      <c r="VUU34" s="18"/>
      <c r="VUV34" s="18"/>
      <c r="VUW34" s="18"/>
      <c r="VUX34" s="18"/>
      <c r="VUY34" s="18"/>
      <c r="VUZ34" s="18"/>
      <c r="VVA34" s="18"/>
      <c r="VVB34" s="18"/>
      <c r="VVC34" s="18"/>
      <c r="VVD34" s="18"/>
      <c r="VVE34" s="18"/>
      <c r="VVF34" s="18"/>
      <c r="VVG34" s="18"/>
      <c r="VVH34" s="18"/>
      <c r="VVI34" s="18"/>
      <c r="VVJ34" s="18"/>
      <c r="VVK34" s="18"/>
      <c r="VVL34" s="18"/>
      <c r="VVM34" s="18"/>
      <c r="VVN34" s="18"/>
      <c r="VVO34" s="18"/>
      <c r="VVP34" s="18"/>
      <c r="VVQ34" s="18"/>
      <c r="VVR34" s="18"/>
      <c r="VVS34" s="18"/>
      <c r="VVT34" s="18"/>
      <c r="VVU34" s="18"/>
      <c r="VVV34" s="18"/>
      <c r="VVW34" s="18"/>
      <c r="VVX34" s="18"/>
      <c r="VVY34" s="18"/>
      <c r="VVZ34" s="18"/>
      <c r="VWA34" s="18"/>
      <c r="VWB34" s="18"/>
      <c r="VWC34" s="18"/>
      <c r="VWD34" s="18"/>
      <c r="VWE34" s="18"/>
      <c r="VWF34" s="18"/>
      <c r="VWG34" s="18"/>
      <c r="VWH34" s="18"/>
      <c r="VWI34" s="18"/>
      <c r="VWJ34" s="18"/>
      <c r="VWK34" s="18"/>
      <c r="VWL34" s="18"/>
      <c r="VWM34" s="18"/>
      <c r="VWN34" s="18"/>
      <c r="VWO34" s="18"/>
      <c r="VWP34" s="18"/>
      <c r="VWQ34" s="18"/>
      <c r="VWR34" s="18"/>
      <c r="VWS34" s="18"/>
      <c r="VWT34" s="18"/>
      <c r="VWU34" s="18"/>
      <c r="VWV34" s="18"/>
      <c r="VWW34" s="18"/>
      <c r="VWX34" s="18"/>
      <c r="VWY34" s="18"/>
      <c r="VWZ34" s="18"/>
      <c r="VXA34" s="18"/>
      <c r="VXB34" s="18"/>
      <c r="VXC34" s="18"/>
      <c r="VXD34" s="18"/>
      <c r="VXE34" s="18"/>
      <c r="VXF34" s="18"/>
      <c r="VXG34" s="18"/>
      <c r="VXH34" s="18"/>
      <c r="VXI34" s="18"/>
      <c r="VXJ34" s="18"/>
      <c r="VXK34" s="18"/>
      <c r="VXL34" s="18"/>
      <c r="VXM34" s="18"/>
      <c r="VXN34" s="18"/>
      <c r="VXO34" s="18"/>
      <c r="VXP34" s="18"/>
      <c r="VXQ34" s="18"/>
      <c r="VXR34" s="18"/>
      <c r="VXS34" s="18"/>
      <c r="VXT34" s="18"/>
      <c r="VXU34" s="18"/>
      <c r="VXV34" s="18"/>
      <c r="VXW34" s="18"/>
      <c r="VXX34" s="18"/>
      <c r="VXY34" s="18"/>
      <c r="VXZ34" s="18"/>
      <c r="VYA34" s="18"/>
      <c r="VYB34" s="18"/>
      <c r="VYC34" s="18"/>
      <c r="VYD34" s="18"/>
      <c r="VYE34" s="18"/>
      <c r="VYF34" s="18"/>
      <c r="VYG34" s="18"/>
      <c r="VYH34" s="18"/>
      <c r="VYI34" s="18"/>
      <c r="VYJ34" s="18"/>
      <c r="VYK34" s="18"/>
      <c r="VYL34" s="18"/>
      <c r="VYM34" s="18"/>
      <c r="VYN34" s="18"/>
      <c r="VYO34" s="18"/>
      <c r="VYP34" s="18"/>
      <c r="VYQ34" s="18"/>
      <c r="VYR34" s="18"/>
      <c r="VYS34" s="18"/>
      <c r="VYT34" s="18"/>
      <c r="VYU34" s="18"/>
      <c r="VYV34" s="18"/>
      <c r="VYW34" s="18"/>
      <c r="VYX34" s="18"/>
      <c r="VYY34" s="18"/>
      <c r="VYZ34" s="18"/>
      <c r="VZA34" s="18"/>
      <c r="VZB34" s="18"/>
      <c r="VZC34" s="18"/>
      <c r="VZD34" s="18"/>
      <c r="VZE34" s="18"/>
      <c r="VZF34" s="18"/>
      <c r="VZG34" s="18"/>
      <c r="VZH34" s="18"/>
      <c r="VZI34" s="18"/>
      <c r="VZJ34" s="18"/>
      <c r="VZK34" s="18"/>
      <c r="VZL34" s="18"/>
      <c r="VZM34" s="18"/>
      <c r="VZN34" s="18"/>
      <c r="VZO34" s="18"/>
      <c r="VZP34" s="18"/>
      <c r="VZQ34" s="18"/>
      <c r="VZR34" s="18"/>
      <c r="VZS34" s="18"/>
      <c r="VZT34" s="18"/>
      <c r="VZU34" s="18"/>
      <c r="VZV34" s="18"/>
      <c r="VZW34" s="18"/>
      <c r="VZX34" s="18"/>
      <c r="VZY34" s="18"/>
      <c r="VZZ34" s="18"/>
      <c r="WAA34" s="18"/>
      <c r="WAB34" s="18"/>
      <c r="WAC34" s="18"/>
      <c r="WAD34" s="18"/>
      <c r="WAE34" s="18"/>
      <c r="WAF34" s="18"/>
      <c r="WAG34" s="18"/>
      <c r="WAH34" s="18"/>
      <c r="WAI34" s="18"/>
      <c r="WAJ34" s="18"/>
      <c r="WAK34" s="18"/>
      <c r="WAL34" s="18"/>
      <c r="WAM34" s="18"/>
      <c r="WAN34" s="18"/>
      <c r="WAO34" s="18"/>
      <c r="WAP34" s="18"/>
      <c r="WAQ34" s="18"/>
      <c r="WAR34" s="18"/>
      <c r="WAS34" s="18"/>
      <c r="WAT34" s="18"/>
      <c r="WAU34" s="18"/>
      <c r="WAV34" s="18"/>
      <c r="WAW34" s="18"/>
      <c r="WAX34" s="18"/>
      <c r="WAY34" s="18"/>
      <c r="WAZ34" s="18"/>
      <c r="WBA34" s="18"/>
      <c r="WBB34" s="18"/>
      <c r="WBC34" s="18"/>
      <c r="WBD34" s="18"/>
      <c r="WBE34" s="18"/>
      <c r="WBF34" s="18"/>
      <c r="WBG34" s="18"/>
      <c r="WBH34" s="18"/>
      <c r="WBI34" s="18"/>
      <c r="WBJ34" s="18"/>
      <c r="WBK34" s="18"/>
      <c r="WBL34" s="18"/>
      <c r="WBM34" s="18"/>
      <c r="WBN34" s="18"/>
      <c r="WBO34" s="18"/>
      <c r="WBP34" s="18"/>
      <c r="WBQ34" s="18"/>
      <c r="WBR34" s="18"/>
      <c r="WBS34" s="18"/>
      <c r="WBT34" s="18"/>
      <c r="WBU34" s="18"/>
      <c r="WBV34" s="18"/>
      <c r="WBW34" s="18"/>
      <c r="WBX34" s="18"/>
      <c r="WBY34" s="18"/>
      <c r="WBZ34" s="18"/>
      <c r="WCA34" s="18"/>
      <c r="WCB34" s="18"/>
      <c r="WCC34" s="18"/>
      <c r="WCD34" s="18"/>
      <c r="WCE34" s="18"/>
      <c r="WCF34" s="18"/>
      <c r="WCG34" s="18"/>
      <c r="WCH34" s="18"/>
      <c r="WCI34" s="18"/>
      <c r="WCJ34" s="18"/>
      <c r="WCK34" s="18"/>
      <c r="WCL34" s="18"/>
      <c r="WCM34" s="18"/>
      <c r="WCN34" s="18"/>
      <c r="WCO34" s="18"/>
      <c r="WCP34" s="18"/>
      <c r="WCQ34" s="18"/>
      <c r="WCR34" s="18"/>
      <c r="WCS34" s="18"/>
      <c r="WCT34" s="18"/>
      <c r="WCU34" s="18"/>
      <c r="WCV34" s="18"/>
      <c r="WCW34" s="18"/>
      <c r="WCX34" s="18"/>
      <c r="WCY34" s="18"/>
      <c r="WCZ34" s="18"/>
      <c r="WDA34" s="18"/>
      <c r="WDB34" s="18"/>
      <c r="WDC34" s="18"/>
      <c r="WDD34" s="18"/>
      <c r="WDE34" s="18"/>
      <c r="WDF34" s="18"/>
      <c r="WDG34" s="18"/>
      <c r="WDH34" s="18"/>
      <c r="WDI34" s="18"/>
      <c r="WDJ34" s="18"/>
      <c r="WDK34" s="18"/>
      <c r="WDL34" s="18"/>
      <c r="WDM34" s="18"/>
      <c r="WDN34" s="18"/>
      <c r="WDO34" s="18"/>
      <c r="WDP34" s="18"/>
      <c r="WDQ34" s="18"/>
      <c r="WDR34" s="18"/>
      <c r="WDS34" s="18"/>
      <c r="WDT34" s="18"/>
      <c r="WDU34" s="18"/>
      <c r="WDV34" s="18"/>
      <c r="WDW34" s="18"/>
      <c r="WDX34" s="18"/>
      <c r="WDY34" s="18"/>
      <c r="WDZ34" s="18"/>
      <c r="WEA34" s="18"/>
      <c r="WEB34" s="18"/>
      <c r="WEC34" s="18"/>
      <c r="WED34" s="18"/>
      <c r="WEE34" s="18"/>
      <c r="WEF34" s="18"/>
      <c r="WEG34" s="18"/>
      <c r="WEH34" s="18"/>
      <c r="WEI34" s="18"/>
      <c r="WEJ34" s="18"/>
      <c r="WEK34" s="18"/>
      <c r="WEL34" s="18"/>
      <c r="WEM34" s="18"/>
      <c r="WEN34" s="18"/>
      <c r="WEO34" s="18"/>
      <c r="WEP34" s="18"/>
      <c r="WEQ34" s="18"/>
      <c r="WER34" s="18"/>
      <c r="WES34" s="18"/>
      <c r="WET34" s="18"/>
      <c r="WEU34" s="18"/>
      <c r="WEV34" s="18"/>
      <c r="WEW34" s="18"/>
      <c r="WEX34" s="18"/>
      <c r="WEY34" s="18"/>
      <c r="WEZ34" s="18"/>
      <c r="WFA34" s="18"/>
      <c r="WFB34" s="18"/>
      <c r="WFC34" s="18"/>
      <c r="WFD34" s="18"/>
      <c r="WFE34" s="18"/>
      <c r="WFF34" s="18"/>
      <c r="WFG34" s="18"/>
      <c r="WFH34" s="18"/>
      <c r="WFI34" s="18"/>
      <c r="WFJ34" s="18"/>
      <c r="WFK34" s="18"/>
      <c r="WFL34" s="18"/>
      <c r="WFM34" s="18"/>
      <c r="WFN34" s="18"/>
      <c r="WFO34" s="18"/>
      <c r="WFP34" s="18"/>
      <c r="WFQ34" s="18"/>
      <c r="WFR34" s="18"/>
      <c r="WFS34" s="18"/>
      <c r="WFT34" s="18"/>
      <c r="WFU34" s="18"/>
      <c r="WFV34" s="18"/>
      <c r="WFW34" s="18"/>
      <c r="WFX34" s="18"/>
      <c r="WFY34" s="18"/>
      <c r="WFZ34" s="18"/>
      <c r="WGA34" s="18"/>
      <c r="WGB34" s="18"/>
      <c r="WGC34" s="18"/>
      <c r="WGD34" s="18"/>
      <c r="WGE34" s="18"/>
      <c r="WGF34" s="18"/>
      <c r="WGG34" s="18"/>
      <c r="WGH34" s="18"/>
      <c r="WGI34" s="18"/>
      <c r="WGJ34" s="18"/>
      <c r="WGK34" s="18"/>
      <c r="WGL34" s="18"/>
      <c r="WGM34" s="18"/>
      <c r="WGN34" s="18"/>
      <c r="WGO34" s="18"/>
      <c r="WGP34" s="18"/>
      <c r="WGQ34" s="18"/>
      <c r="WGR34" s="18"/>
      <c r="WGS34" s="18"/>
      <c r="WGT34" s="18"/>
      <c r="WGU34" s="18"/>
      <c r="WGV34" s="18"/>
      <c r="WGW34" s="18"/>
      <c r="WGX34" s="18"/>
      <c r="WGY34" s="18"/>
      <c r="WGZ34" s="18"/>
      <c r="WHA34" s="18"/>
      <c r="WHB34" s="18"/>
      <c r="WHC34" s="18"/>
      <c r="WHD34" s="18"/>
      <c r="WHE34" s="18"/>
      <c r="WHF34" s="18"/>
      <c r="WHG34" s="18"/>
      <c r="WHH34" s="18"/>
      <c r="WHI34" s="18"/>
      <c r="WHJ34" s="18"/>
      <c r="WHK34" s="18"/>
      <c r="WHL34" s="18"/>
      <c r="WHM34" s="18"/>
      <c r="WHN34" s="18"/>
      <c r="WHO34" s="18"/>
      <c r="WHP34" s="18"/>
      <c r="WHQ34" s="18"/>
      <c r="WHR34" s="18"/>
      <c r="WHS34" s="18"/>
      <c r="WHT34" s="18"/>
      <c r="WHU34" s="18"/>
      <c r="WHV34" s="18"/>
      <c r="WHW34" s="18"/>
      <c r="WHX34" s="18"/>
      <c r="WHY34" s="18"/>
      <c r="WHZ34" s="18"/>
      <c r="WIA34" s="18"/>
      <c r="WIB34" s="18"/>
      <c r="WIC34" s="18"/>
      <c r="WID34" s="18"/>
      <c r="WIE34" s="18"/>
      <c r="WIF34" s="18"/>
      <c r="WIG34" s="18"/>
      <c r="WIH34" s="18"/>
      <c r="WII34" s="18"/>
      <c r="WIJ34" s="18"/>
      <c r="WIK34" s="18"/>
      <c r="WIL34" s="18"/>
      <c r="WIM34" s="18"/>
      <c r="WIN34" s="18"/>
      <c r="WIO34" s="18"/>
      <c r="WIP34" s="18"/>
      <c r="WIQ34" s="18"/>
      <c r="WIR34" s="18"/>
      <c r="WIS34" s="18"/>
      <c r="WIT34" s="18"/>
      <c r="WIU34" s="18"/>
      <c r="WIV34" s="18"/>
      <c r="WIW34" s="18"/>
      <c r="WIX34" s="18"/>
      <c r="WIY34" s="18"/>
      <c r="WIZ34" s="18"/>
      <c r="WJA34" s="18"/>
      <c r="WJB34" s="18"/>
      <c r="WJC34" s="18"/>
      <c r="WJD34" s="18"/>
      <c r="WJE34" s="18"/>
      <c r="WJF34" s="18"/>
      <c r="WJG34" s="18"/>
      <c r="WJH34" s="18"/>
      <c r="WJI34" s="18"/>
      <c r="WJJ34" s="18"/>
      <c r="WJK34" s="18"/>
      <c r="WJL34" s="18"/>
      <c r="WJM34" s="18"/>
      <c r="WJN34" s="18"/>
      <c r="WJO34" s="18"/>
      <c r="WJP34" s="18"/>
      <c r="WJQ34" s="18"/>
      <c r="WJR34" s="18"/>
      <c r="WJS34" s="18"/>
      <c r="WJT34" s="18"/>
      <c r="WJU34" s="18"/>
      <c r="WJV34" s="18"/>
      <c r="WJW34" s="18"/>
      <c r="WJX34" s="18"/>
      <c r="WJY34" s="18"/>
      <c r="WJZ34" s="18"/>
      <c r="WKA34" s="18"/>
      <c r="WKB34" s="18"/>
      <c r="WKC34" s="18"/>
      <c r="WKD34" s="18"/>
      <c r="WKE34" s="18"/>
      <c r="WKF34" s="18"/>
      <c r="WKG34" s="18"/>
      <c r="WKH34" s="18"/>
      <c r="WKI34" s="18"/>
      <c r="WKJ34" s="18"/>
      <c r="WKK34" s="18"/>
      <c r="WKL34" s="18"/>
      <c r="WKM34" s="18"/>
      <c r="WKN34" s="18"/>
      <c r="WKO34" s="18"/>
      <c r="WKP34" s="18"/>
      <c r="WKQ34" s="18"/>
      <c r="WKR34" s="18"/>
      <c r="WKS34" s="18"/>
      <c r="WKT34" s="18"/>
      <c r="WKU34" s="18"/>
      <c r="WKV34" s="18"/>
      <c r="WKW34" s="18"/>
      <c r="WKX34" s="18"/>
      <c r="WKY34" s="18"/>
      <c r="WKZ34" s="18"/>
      <c r="WLA34" s="18"/>
      <c r="WLB34" s="18"/>
      <c r="WLC34" s="18"/>
      <c r="WLD34" s="18"/>
      <c r="WLE34" s="18"/>
      <c r="WLF34" s="18"/>
      <c r="WLG34" s="18"/>
      <c r="WLH34" s="18"/>
      <c r="WLI34" s="18"/>
      <c r="WLJ34" s="18"/>
      <c r="WLK34" s="18"/>
      <c r="WLL34" s="18"/>
      <c r="WLM34" s="18"/>
      <c r="WLN34" s="18"/>
      <c r="WLO34" s="18"/>
      <c r="WLP34" s="18"/>
      <c r="WLQ34" s="18"/>
      <c r="WLR34" s="18"/>
      <c r="WLS34" s="18"/>
      <c r="WLT34" s="18"/>
      <c r="WLU34" s="18"/>
      <c r="WLV34" s="18"/>
      <c r="WLW34" s="18"/>
      <c r="WLX34" s="18"/>
      <c r="WLY34" s="18"/>
      <c r="WLZ34" s="18"/>
      <c r="WMA34" s="18"/>
      <c r="WMB34" s="18"/>
      <c r="WMC34" s="18"/>
      <c r="WMD34" s="18"/>
      <c r="WME34" s="18"/>
      <c r="WMF34" s="18"/>
      <c r="WMG34" s="18"/>
      <c r="WMH34" s="18"/>
      <c r="WMI34" s="18"/>
      <c r="WMJ34" s="18"/>
      <c r="WMK34" s="18"/>
      <c r="WML34" s="18"/>
      <c r="WMM34" s="18"/>
      <c r="WMN34" s="18"/>
      <c r="WMO34" s="18"/>
      <c r="WMP34" s="18"/>
      <c r="WMQ34" s="18"/>
      <c r="WMR34" s="18"/>
      <c r="WMS34" s="18"/>
      <c r="WMT34" s="18"/>
      <c r="WMU34" s="18"/>
      <c r="WMV34" s="18"/>
      <c r="WMW34" s="18"/>
      <c r="WMX34" s="18"/>
      <c r="WMY34" s="18"/>
      <c r="WMZ34" s="18"/>
      <c r="WNA34" s="18"/>
      <c r="WNB34" s="18"/>
      <c r="WNC34" s="18"/>
      <c r="WND34" s="18"/>
      <c r="WNE34" s="18"/>
      <c r="WNF34" s="18"/>
      <c r="WNG34" s="18"/>
      <c r="WNH34" s="18"/>
      <c r="WNI34" s="18"/>
      <c r="WNJ34" s="18"/>
      <c r="WNK34" s="18"/>
      <c r="WNL34" s="18"/>
      <c r="WNM34" s="18"/>
      <c r="WNN34" s="18"/>
      <c r="WNO34" s="18"/>
      <c r="WNP34" s="18"/>
      <c r="WNQ34" s="18"/>
      <c r="WNR34" s="18"/>
      <c r="WNS34" s="18"/>
      <c r="WNT34" s="18"/>
      <c r="WNU34" s="18"/>
      <c r="WNV34" s="18"/>
      <c r="WNW34" s="18"/>
      <c r="WNX34" s="18"/>
      <c r="WNY34" s="18"/>
      <c r="WNZ34" s="18"/>
      <c r="WOA34" s="18"/>
      <c r="WOB34" s="18"/>
      <c r="WOC34" s="18"/>
      <c r="WOD34" s="18"/>
      <c r="WOE34" s="18"/>
      <c r="WOF34" s="18"/>
      <c r="WOG34" s="18"/>
      <c r="WOH34" s="18"/>
      <c r="WOI34" s="18"/>
      <c r="WOJ34" s="18"/>
      <c r="WOK34" s="18"/>
      <c r="WOL34" s="18"/>
      <c r="WOM34" s="18"/>
      <c r="WON34" s="18"/>
      <c r="WOO34" s="18"/>
      <c r="WOP34" s="18"/>
      <c r="WOQ34" s="18"/>
      <c r="WOR34" s="18"/>
      <c r="WOS34" s="18"/>
      <c r="WOT34" s="18"/>
      <c r="WOU34" s="18"/>
      <c r="WOV34" s="18"/>
      <c r="WOW34" s="18"/>
      <c r="WOX34" s="18"/>
      <c r="WOY34" s="18"/>
      <c r="WOZ34" s="18"/>
      <c r="WPA34" s="18"/>
      <c r="WPB34" s="18"/>
      <c r="WPC34" s="18"/>
      <c r="WPD34" s="18"/>
      <c r="WPE34" s="18"/>
      <c r="WPF34" s="18"/>
      <c r="WPG34" s="18"/>
      <c r="WPH34" s="18"/>
      <c r="WPI34" s="18"/>
      <c r="WPJ34" s="18"/>
      <c r="WPK34" s="18"/>
      <c r="WPL34" s="18"/>
      <c r="WPM34" s="18"/>
      <c r="WPN34" s="18"/>
      <c r="WPO34" s="18"/>
      <c r="WPP34" s="18"/>
      <c r="WPQ34" s="18"/>
      <c r="WPR34" s="18"/>
      <c r="WPS34" s="18"/>
      <c r="WPT34" s="18"/>
      <c r="WPU34" s="18"/>
      <c r="WPV34" s="18"/>
      <c r="WPW34" s="18"/>
      <c r="WPX34" s="18"/>
      <c r="WPY34" s="18"/>
      <c r="WPZ34" s="18"/>
      <c r="WQA34" s="18"/>
      <c r="WQB34" s="18"/>
      <c r="WQC34" s="18"/>
      <c r="WQD34" s="18"/>
      <c r="WQE34" s="18"/>
      <c r="WQF34" s="18"/>
      <c r="WQG34" s="18"/>
      <c r="WQH34" s="18"/>
      <c r="WQI34" s="18"/>
      <c r="WQJ34" s="18"/>
      <c r="WQK34" s="18"/>
      <c r="WQL34" s="18"/>
      <c r="WQM34" s="18"/>
      <c r="WQN34" s="18"/>
      <c r="WQO34" s="18"/>
      <c r="WQP34" s="18"/>
      <c r="WQQ34" s="18"/>
      <c r="WQR34" s="18"/>
      <c r="WQS34" s="18"/>
      <c r="WQT34" s="18"/>
      <c r="WQU34" s="18"/>
      <c r="WQV34" s="18"/>
      <c r="WQW34" s="18"/>
      <c r="WQX34" s="18"/>
      <c r="WQY34" s="18"/>
      <c r="WQZ34" s="18"/>
      <c r="WRA34" s="18"/>
      <c r="WRB34" s="18"/>
      <c r="WRC34" s="18"/>
      <c r="WRD34" s="18"/>
      <c r="WRE34" s="18"/>
      <c r="WRF34" s="18"/>
      <c r="WRG34" s="18"/>
      <c r="WRH34" s="18"/>
      <c r="WRI34" s="18"/>
      <c r="WRJ34" s="18"/>
      <c r="WRK34" s="18"/>
      <c r="WRL34" s="18"/>
      <c r="WRM34" s="18"/>
      <c r="WRN34" s="18"/>
      <c r="WRO34" s="18"/>
      <c r="WRP34" s="18"/>
      <c r="WRQ34" s="18"/>
      <c r="WRR34" s="18"/>
      <c r="WRS34" s="18"/>
      <c r="WRT34" s="18"/>
      <c r="WRU34" s="18"/>
      <c r="WRV34" s="18"/>
      <c r="WRW34" s="18"/>
      <c r="WRX34" s="18"/>
      <c r="WRY34" s="18"/>
      <c r="WRZ34" s="18"/>
      <c r="WSA34" s="18"/>
      <c r="WSB34" s="18"/>
      <c r="WSC34" s="18"/>
      <c r="WSD34" s="18"/>
      <c r="WSE34" s="18"/>
      <c r="WSF34" s="18"/>
      <c r="WSG34" s="18"/>
      <c r="WSH34" s="18"/>
      <c r="WSI34" s="18"/>
      <c r="WSJ34" s="18"/>
      <c r="WSK34" s="18"/>
      <c r="WSL34" s="18"/>
      <c r="WSM34" s="18"/>
      <c r="WSN34" s="18"/>
      <c r="WSO34" s="18"/>
      <c r="WSP34" s="18"/>
      <c r="WSQ34" s="18"/>
      <c r="WSR34" s="18"/>
      <c r="WSS34" s="18"/>
      <c r="WST34" s="18"/>
      <c r="WSU34" s="18"/>
      <c r="WSV34" s="18"/>
      <c r="WSW34" s="18"/>
      <c r="WSX34" s="18"/>
      <c r="WSY34" s="18"/>
      <c r="WSZ34" s="18"/>
      <c r="WTA34" s="18"/>
      <c r="WTB34" s="18"/>
      <c r="WTC34" s="18"/>
      <c r="WTD34" s="18"/>
      <c r="WTE34" s="18"/>
      <c r="WTF34" s="18"/>
      <c r="WTG34" s="18"/>
      <c r="WTH34" s="18"/>
      <c r="WTI34" s="18"/>
      <c r="WTJ34" s="18"/>
      <c r="WTK34" s="18"/>
      <c r="WTL34" s="18"/>
      <c r="WTM34" s="18"/>
      <c r="WTN34" s="18"/>
      <c r="WTO34" s="18"/>
      <c r="WTP34" s="18"/>
      <c r="WTQ34" s="18"/>
      <c r="WTR34" s="18"/>
      <c r="WTS34" s="18"/>
      <c r="WTT34" s="18"/>
      <c r="WTU34" s="18"/>
      <c r="WTV34" s="18"/>
      <c r="WTW34" s="18"/>
      <c r="WTX34" s="18"/>
      <c r="WTY34" s="18"/>
      <c r="WTZ34" s="18"/>
      <c r="WUA34" s="18"/>
      <c r="WUB34" s="18"/>
      <c r="WUC34" s="18"/>
      <c r="WUD34" s="18"/>
      <c r="WUE34" s="18"/>
      <c r="WUF34" s="18"/>
      <c r="WUG34" s="18"/>
      <c r="WUH34" s="18"/>
      <c r="WUI34" s="18"/>
      <c r="WUJ34" s="18"/>
      <c r="WUK34" s="18"/>
      <c r="WUL34" s="18"/>
      <c r="WUM34" s="18"/>
      <c r="WUN34" s="18"/>
      <c r="WUO34" s="18"/>
      <c r="WUP34" s="18"/>
      <c r="WUQ34" s="18"/>
      <c r="WUR34" s="18"/>
      <c r="WUS34" s="18"/>
      <c r="WUT34" s="18"/>
      <c r="WUU34" s="18"/>
      <c r="WUV34" s="18"/>
      <c r="WUW34" s="18"/>
      <c r="WUX34" s="18"/>
      <c r="WUY34" s="18"/>
      <c r="WUZ34" s="18"/>
      <c r="WVA34" s="18"/>
      <c r="WVB34" s="18"/>
      <c r="WVC34" s="18"/>
      <c r="WVD34" s="18"/>
      <c r="WVE34" s="18"/>
      <c r="WVF34" s="18"/>
      <c r="WVG34" s="18"/>
      <c r="WVH34" s="18"/>
      <c r="WVI34" s="18"/>
      <c r="WVJ34" s="18"/>
      <c r="WVK34" s="18"/>
      <c r="WVL34" s="18"/>
      <c r="WVM34" s="18"/>
      <c r="WVN34" s="18"/>
      <c r="WVO34" s="18"/>
      <c r="WVP34" s="18"/>
      <c r="WVQ34" s="18"/>
      <c r="WVR34" s="18"/>
      <c r="WVS34" s="18"/>
      <c r="WVT34" s="18"/>
      <c r="WVU34" s="18"/>
      <c r="WVV34" s="18"/>
      <c r="WVW34" s="18"/>
      <c r="WVX34" s="18"/>
      <c r="WVY34" s="18"/>
      <c r="WVZ34" s="18"/>
      <c r="WWA34" s="18"/>
      <c r="WWB34" s="18"/>
      <c r="WWC34" s="18"/>
      <c r="WWD34" s="18"/>
      <c r="WWE34" s="18"/>
      <c r="WWF34" s="18"/>
      <c r="WWG34" s="18"/>
      <c r="WWH34" s="18"/>
      <c r="WWI34" s="18"/>
      <c r="WWJ34" s="18"/>
      <c r="WWK34" s="18"/>
      <c r="WWL34" s="18"/>
      <c r="WWM34" s="18"/>
      <c r="WWN34" s="18"/>
      <c r="WWO34" s="18"/>
      <c r="WWP34" s="18"/>
      <c r="WWQ34" s="18"/>
      <c r="WWR34" s="18"/>
      <c r="WWS34" s="18"/>
      <c r="WWT34" s="18"/>
      <c r="WWU34" s="18"/>
      <c r="WWV34" s="18"/>
      <c r="WWW34" s="18"/>
      <c r="WWX34" s="18"/>
      <c r="WWY34" s="18"/>
      <c r="WWZ34" s="18"/>
      <c r="WXA34" s="18"/>
      <c r="WXB34" s="18"/>
      <c r="WXC34" s="18"/>
      <c r="WXD34" s="18"/>
      <c r="WXE34" s="18"/>
      <c r="WXF34" s="18"/>
      <c r="WXG34" s="18"/>
      <c r="WXH34" s="18"/>
      <c r="WXI34" s="18"/>
      <c r="WXJ34" s="18"/>
      <c r="WXK34" s="18"/>
      <c r="WXL34" s="18"/>
      <c r="WXM34" s="18"/>
      <c r="WXN34" s="18"/>
      <c r="WXO34" s="18"/>
      <c r="WXP34" s="18"/>
      <c r="WXQ34" s="18"/>
      <c r="WXR34" s="18"/>
      <c r="WXS34" s="18"/>
      <c r="WXT34" s="18"/>
      <c r="WXU34" s="18"/>
      <c r="WXV34" s="18"/>
      <c r="WXW34" s="18"/>
      <c r="WXX34" s="18"/>
      <c r="WXY34" s="18"/>
      <c r="WXZ34" s="18"/>
      <c r="WYA34" s="18"/>
      <c r="WYB34" s="18"/>
      <c r="WYC34" s="18"/>
      <c r="WYD34" s="18"/>
      <c r="WYE34" s="18"/>
      <c r="WYF34" s="18"/>
      <c r="WYG34" s="18"/>
      <c r="WYH34" s="18"/>
      <c r="WYI34" s="18"/>
      <c r="WYJ34" s="18"/>
      <c r="WYK34" s="18"/>
      <c r="WYL34" s="18"/>
      <c r="WYM34" s="18"/>
      <c r="WYN34" s="18"/>
      <c r="WYO34" s="18"/>
      <c r="WYP34" s="18"/>
      <c r="WYQ34" s="18"/>
      <c r="WYR34" s="18"/>
      <c r="WYS34" s="18"/>
      <c r="WYT34" s="18"/>
      <c r="WYU34" s="18"/>
      <c r="WYV34" s="18"/>
      <c r="WYW34" s="18"/>
      <c r="WYX34" s="18"/>
      <c r="WYY34" s="18"/>
      <c r="WYZ34" s="18"/>
      <c r="WZA34" s="18"/>
      <c r="WZB34" s="18"/>
      <c r="WZC34" s="18"/>
      <c r="WZD34" s="18"/>
      <c r="WZE34" s="18"/>
      <c r="WZF34" s="18"/>
      <c r="WZG34" s="18"/>
      <c r="WZH34" s="18"/>
      <c r="WZI34" s="18"/>
      <c r="WZJ34" s="18"/>
      <c r="WZK34" s="18"/>
      <c r="WZL34" s="18"/>
      <c r="WZM34" s="18"/>
      <c r="WZN34" s="18"/>
      <c r="WZO34" s="18"/>
      <c r="WZP34" s="18"/>
      <c r="WZQ34" s="18"/>
      <c r="WZR34" s="18"/>
      <c r="WZS34" s="18"/>
      <c r="WZT34" s="18"/>
      <c r="WZU34" s="18"/>
      <c r="WZV34" s="18"/>
      <c r="WZW34" s="18"/>
      <c r="WZX34" s="18"/>
      <c r="WZY34" s="18"/>
      <c r="WZZ34" s="18"/>
      <c r="XAA34" s="18"/>
      <c r="XAB34" s="18"/>
      <c r="XAC34" s="18"/>
      <c r="XAD34" s="18"/>
      <c r="XAE34" s="18"/>
      <c r="XAF34" s="18"/>
      <c r="XAG34" s="18"/>
      <c r="XAH34" s="18"/>
      <c r="XAI34" s="18"/>
      <c r="XAJ34" s="18"/>
      <c r="XAK34" s="18"/>
      <c r="XAL34" s="18"/>
      <c r="XAM34" s="18"/>
      <c r="XAN34" s="18"/>
      <c r="XAO34" s="18"/>
      <c r="XAP34" s="18"/>
      <c r="XAQ34" s="18"/>
      <c r="XAR34" s="18"/>
      <c r="XAS34" s="18"/>
      <c r="XAT34" s="18"/>
      <c r="XAU34" s="18"/>
      <c r="XAV34" s="18"/>
      <c r="XAW34" s="18"/>
      <c r="XAX34" s="18"/>
      <c r="XAY34" s="18"/>
      <c r="XAZ34" s="18"/>
      <c r="XBA34" s="18"/>
      <c r="XBB34" s="18"/>
      <c r="XBC34" s="18"/>
      <c r="XBD34" s="18"/>
      <c r="XBE34" s="18"/>
      <c r="XBF34" s="18"/>
      <c r="XBG34" s="18"/>
      <c r="XBH34" s="18"/>
      <c r="XBI34" s="18"/>
      <c r="XBJ34" s="18"/>
      <c r="XBK34" s="18"/>
      <c r="XBL34" s="18"/>
      <c r="XBM34" s="18"/>
      <c r="XBN34" s="18"/>
      <c r="XBO34" s="18"/>
      <c r="XBP34" s="18"/>
      <c r="XBQ34" s="18"/>
      <c r="XBR34" s="18"/>
      <c r="XBS34" s="18"/>
      <c r="XBT34" s="18"/>
      <c r="XBU34" s="18"/>
      <c r="XBV34" s="18"/>
      <c r="XBW34" s="18"/>
      <c r="XBX34" s="18"/>
      <c r="XBY34" s="18"/>
      <c r="XBZ34" s="18"/>
      <c r="XCA34" s="18"/>
      <c r="XCB34" s="18"/>
      <c r="XCC34" s="18"/>
      <c r="XCD34" s="18"/>
      <c r="XCE34" s="18"/>
      <c r="XCF34" s="18"/>
      <c r="XCG34" s="18"/>
      <c r="XCH34" s="18"/>
      <c r="XCI34" s="18"/>
      <c r="XCJ34" s="18"/>
      <c r="XCK34" s="18"/>
      <c r="XCL34" s="18"/>
      <c r="XCM34" s="18"/>
      <c r="XCN34" s="18"/>
      <c r="XCO34" s="18"/>
      <c r="XCP34" s="18"/>
      <c r="XCQ34" s="18"/>
      <c r="XCR34" s="18"/>
      <c r="XCS34" s="18"/>
      <c r="XCT34" s="18"/>
      <c r="XCU34" s="18"/>
      <c r="XCV34" s="18"/>
      <c r="XCW34" s="18"/>
      <c r="XCX34" s="18"/>
      <c r="XCY34" s="18"/>
      <c r="XCZ34" s="18"/>
      <c r="XDA34" s="18"/>
      <c r="XDB34" s="18"/>
      <c r="XDC34" s="18"/>
      <c r="XDD34" s="18"/>
      <c r="XDE34" s="18"/>
      <c r="XDF34" s="18"/>
      <c r="XDG34" s="18"/>
      <c r="XDH34" s="18"/>
      <c r="XDI34" s="18"/>
      <c r="XDJ34" s="18"/>
      <c r="XDK34" s="18"/>
      <c r="XDL34" s="18"/>
      <c r="XDM34" s="18"/>
      <c r="XDN34" s="18"/>
      <c r="XDO34" s="18"/>
      <c r="XDP34" s="18"/>
      <c r="XDQ34" s="18"/>
      <c r="XDR34" s="18"/>
      <c r="XDS34" s="18"/>
      <c r="XDT34" s="18"/>
      <c r="XDU34" s="18"/>
      <c r="XDV34" s="18"/>
      <c r="XDW34" s="18"/>
      <c r="XDX34" s="18"/>
      <c r="XDY34" s="18"/>
      <c r="XDZ34" s="18"/>
      <c r="XEA34" s="18"/>
      <c r="XEB34" s="18"/>
      <c r="XEC34" s="18"/>
      <c r="XED34" s="18"/>
      <c r="XEE34" s="18"/>
      <c r="XEF34" s="18"/>
      <c r="XEG34" s="18"/>
      <c r="XEH34" s="18"/>
      <c r="XEI34" s="28"/>
      <c r="XEJ34" s="28"/>
      <c r="XEK34" s="28"/>
      <c r="XEL34" s="28"/>
      <c r="XEM34" s="28"/>
      <c r="XEN34" s="28"/>
      <c r="XEO34" s="28"/>
      <c r="XEP34" s="28"/>
      <c r="XEQ34" s="28"/>
      <c r="XER34" s="5"/>
      <c r="XES34" s="29"/>
      <c r="XET34" s="29"/>
      <c r="XEU34" s="30"/>
      <c r="XEV34" s="30"/>
      <c r="XEW34" s="30"/>
      <c r="XEX34" s="30"/>
      <c r="XEY34" s="30"/>
      <c r="XEZ34" s="30"/>
      <c r="XFA34" s="30"/>
      <c r="XFB34" s="30"/>
      <c r="XFC34" s="30"/>
      <c r="XFD34" s="30"/>
    </row>
    <row r="35" s="4" customFormat="1" ht="37" customHeight="1" spans="1:16384">
      <c r="A35" s="19" t="s">
        <v>84</v>
      </c>
      <c r="B35" s="20"/>
      <c r="C35" s="20"/>
      <c r="D35" s="21"/>
      <c r="E35" s="22">
        <f>SUBTOTAL(9,E4:E34)</f>
        <v>15500</v>
      </c>
      <c r="F35" s="23"/>
      <c r="G35" s="18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7"/>
      <c r="XEJ35" s="27"/>
      <c r="XEK35" s="27"/>
      <c r="XEL35" s="27"/>
      <c r="XEM35" s="27"/>
      <c r="XEN35" s="27"/>
      <c r="XEO35" s="27"/>
      <c r="XEP35" s="27"/>
      <c r="XEQ35" s="27"/>
      <c r="XER35" s="27"/>
      <c r="XES35" s="31"/>
      <c r="XET35" s="31"/>
      <c r="XEU35" s="32"/>
      <c r="XEV35" s="32"/>
      <c r="XEW35" s="32"/>
      <c r="XEX35" s="32"/>
      <c r="XEY35" s="32"/>
      <c r="XEZ35" s="32"/>
      <c r="XFA35" s="32"/>
      <c r="XFB35" s="30"/>
      <c r="XFC35" s="30"/>
      <c r="XFD35" s="30"/>
    </row>
    <row r="36" s="5" customFormat="1" ht="104" customHeight="1" spans="1:16384">
      <c r="A36" s="25" t="s">
        <v>85</v>
      </c>
      <c r="B36" s="25"/>
      <c r="C36" s="25"/>
      <c r="D36" s="25"/>
      <c r="E36" s="25"/>
      <c r="F36" s="25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8"/>
      <c r="XEJ36" s="28"/>
      <c r="XEK36" s="28"/>
      <c r="XEL36" s="28"/>
      <c r="XEM36" s="28"/>
      <c r="XEN36" s="28"/>
      <c r="XEO36" s="28"/>
      <c r="XEP36" s="28"/>
      <c r="XEQ36" s="28"/>
      <c r="XER36" s="28"/>
      <c r="XES36" s="29"/>
      <c r="XET36" s="29"/>
      <c r="XEU36" s="30"/>
      <c r="XEV36" s="30"/>
      <c r="XEW36" s="30"/>
      <c r="XEX36" s="30"/>
      <c r="XEY36" s="30"/>
      <c r="XEZ36" s="30"/>
      <c r="XFA36" s="30"/>
      <c r="XFB36" s="30"/>
      <c r="XFC36" s="30"/>
      <c r="XFD36" s="30"/>
    </row>
  </sheetData>
  <mergeCells count="4">
    <mergeCell ref="A1:F1"/>
    <mergeCell ref="A2:F2"/>
    <mergeCell ref="A35:D35"/>
    <mergeCell ref="A36:F36"/>
  </mergeCells>
  <pageMargins left="0.66875" right="0.511805555555556" top="0.747916666666667" bottom="0.629861111111111" header="0.511805555555556" footer="0.196527777777778"/>
  <pageSetup paperSize="9" orientation="portrait" horizontalDpi="600"/>
  <headerFooter>
    <oddFooter>&amp;C第 &amp;P 页，共 &amp;N 页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2 " > < c o m m e n t   s : r e f = " C 1 2 "   r g b C l r = " 1 8 C 8 E 4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镇级公示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2016-08-11T11:56:00Z</dcterms:created>
  <dcterms:modified xsi:type="dcterms:W3CDTF">2022-09-28T08:40:22Z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726C8A2BEF0E4C869D3E29B80B29AE33</vt:lpwstr>
  </property>
</Properties>
</file>