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82户花名册" sheetId="2" r:id="rId1"/>
  </sheets>
  <definedNames>
    <definedName name="_xlnm._FilterDatabase" localSheetId="0" hidden="1">'82户花名册'!$A$3:$H$419</definedName>
    <definedName name="_xlnm.Print_Titles" localSheetId="0">'82户花名册'!$3:$3</definedName>
  </definedNames>
  <calcPr calcId="144525"/>
</workbook>
</file>

<file path=xl/sharedStrings.xml><?xml version="1.0" encoding="utf-8"?>
<sst xmlns="http://schemas.openxmlformats.org/spreadsheetml/2006/main" count="1756" uniqueCount="658">
  <si>
    <r>
      <t xml:space="preserve">  灵川镇被征地农民养老保障对象花名册公示          </t>
    </r>
    <r>
      <rPr>
        <sz val="20"/>
        <color theme="1"/>
        <rFont val="黑体"/>
        <charset val="134"/>
      </rPr>
      <t>（青山村第一批次）</t>
    </r>
    <r>
      <rPr>
        <b/>
        <sz val="22"/>
        <color theme="1"/>
        <rFont val="黑体"/>
        <charset val="134"/>
      </rPr>
      <t xml:space="preserve">              </t>
    </r>
  </si>
  <si>
    <r>
      <t xml:space="preserve">    </t>
    </r>
    <r>
      <rPr>
        <sz val="14"/>
        <color theme="1"/>
        <rFont val="仿宋"/>
        <charset val="134"/>
      </rPr>
      <t xml:space="preserve">根据《关于印发&lt;福建省被征地农民养老保障对象审核办法&gt;的通知》（闽农经管〔2008〕322号）和《莆田城厢区人民政府办公室关于印发莆田市城厢区被征地农民养老保障实施细则的通知》（莆城政办〔2014〕127号）等相关文件精神，经被征地农户申请、村委会干部初审，镇初步认定（青山村82户416人）符合被征地农民养老保障对象，现予以公示，公示期为7个工作日（自2023年7月6日至2023年7月14日）。如有异议，请在公示期内向灵川镇社会保障事务所（便民服务中心）提出意见。
    投诉监督单位地址：灵川镇社会保障事务所（便民服务中心）
    监督电话：0594-5390808
</t>
    </r>
    <r>
      <rPr>
        <sz val="12"/>
        <color theme="1"/>
        <rFont val="宋体"/>
        <charset val="134"/>
      </rPr>
      <t xml:space="preserve">
                                                       </t>
    </r>
    <r>
      <rPr>
        <sz val="14"/>
        <color theme="1"/>
        <rFont val="仿宋"/>
        <charset val="134"/>
      </rPr>
      <t>莆田市城厢区灵川镇人民政府
                                                      2023年7月6日</t>
    </r>
  </si>
  <si>
    <t>序号</t>
  </si>
  <si>
    <t>组别</t>
  </si>
  <si>
    <t>享受对象姓名</t>
  </si>
  <si>
    <t>与户主关系</t>
  </si>
  <si>
    <t>性别</t>
  </si>
  <si>
    <t>身份证号码</t>
  </si>
  <si>
    <t>最后一次被征地时年龄</t>
  </si>
  <si>
    <t>土地承包证户主</t>
  </si>
  <si>
    <t>吴金添</t>
  </si>
  <si>
    <t>户主</t>
  </si>
  <si>
    <t>男</t>
  </si>
  <si>
    <t>350321********4817</t>
  </si>
  <si>
    <t>吴金森</t>
  </si>
  <si>
    <t>长子</t>
  </si>
  <si>
    <t>350321********4872</t>
  </si>
  <si>
    <t>林素玉</t>
  </si>
  <si>
    <t>儿媳</t>
  </si>
  <si>
    <t>女</t>
  </si>
  <si>
    <t>350321********4843</t>
  </si>
  <si>
    <t>吴金洪</t>
  </si>
  <si>
    <t>次子</t>
  </si>
  <si>
    <t>350321********4890</t>
  </si>
  <si>
    <t>黄散金</t>
  </si>
  <si>
    <t>妻</t>
  </si>
  <si>
    <t>350321********4827</t>
  </si>
  <si>
    <t>吴琳琳</t>
  </si>
  <si>
    <t>孙女</t>
  </si>
  <si>
    <t>350301********0466</t>
  </si>
  <si>
    <t>吴元树</t>
  </si>
  <si>
    <t>350321********4816</t>
  </si>
  <si>
    <t>林金英</t>
  </si>
  <si>
    <t>妻子</t>
  </si>
  <si>
    <t>350321********4826</t>
  </si>
  <si>
    <t>吴洪荣</t>
  </si>
  <si>
    <t>子</t>
  </si>
  <si>
    <t>350321********4814</t>
  </si>
  <si>
    <t>吴四妹</t>
  </si>
  <si>
    <t>妹</t>
  </si>
  <si>
    <t>350301********0429</t>
  </si>
  <si>
    <t>林美香</t>
  </si>
  <si>
    <t>350321********0324</t>
  </si>
  <si>
    <t>吴金杜</t>
  </si>
  <si>
    <t>350321********4813</t>
  </si>
  <si>
    <t>翁秀兰</t>
  </si>
  <si>
    <t>350321********4869</t>
  </si>
  <si>
    <t>吴雄</t>
  </si>
  <si>
    <t>350321********4835</t>
  </si>
  <si>
    <t>蒋风妹</t>
  </si>
  <si>
    <t>350321********4823</t>
  </si>
  <si>
    <t>吴元木</t>
  </si>
  <si>
    <t>350321********4811</t>
  </si>
  <si>
    <t>黄丽娇</t>
  </si>
  <si>
    <t>350301********0489</t>
  </si>
  <si>
    <t>吴海兵</t>
  </si>
  <si>
    <t>儿子</t>
  </si>
  <si>
    <t>350301********0431</t>
  </si>
  <si>
    <t>林金辉</t>
  </si>
  <si>
    <t>350321********4839</t>
  </si>
  <si>
    <t>柯秀香</t>
  </si>
  <si>
    <t>350301********0448</t>
  </si>
  <si>
    <t>林朝雄</t>
  </si>
  <si>
    <t>350301********0436</t>
  </si>
  <si>
    <t>林宾清</t>
  </si>
  <si>
    <t>350321********484X</t>
  </si>
  <si>
    <t>黄国俊</t>
  </si>
  <si>
    <t>黄吓冬</t>
  </si>
  <si>
    <t>母亲</t>
  </si>
  <si>
    <t>350301********0422</t>
  </si>
  <si>
    <t>吴秋林</t>
  </si>
  <si>
    <t>父亲</t>
  </si>
  <si>
    <t>350301********0412</t>
  </si>
  <si>
    <t>朱燕美</t>
  </si>
  <si>
    <t>350321********4821</t>
  </si>
  <si>
    <t>林金坤</t>
  </si>
  <si>
    <t>350321********4837</t>
  </si>
  <si>
    <t>林素兰</t>
  </si>
  <si>
    <t>350321********4865</t>
  </si>
  <si>
    <t>林山</t>
  </si>
  <si>
    <t>350301********041X</t>
  </si>
  <si>
    <t>黄炳泉</t>
  </si>
  <si>
    <t>350321********4819</t>
  </si>
  <si>
    <t>黄吓平</t>
  </si>
  <si>
    <t>350321********4832</t>
  </si>
  <si>
    <t>许美金</t>
  </si>
  <si>
    <t>350321********4829</t>
  </si>
  <si>
    <t>黄梅香</t>
  </si>
  <si>
    <t>350321********482X</t>
  </si>
  <si>
    <t>黄强</t>
  </si>
  <si>
    <t>350321********4873</t>
  </si>
  <si>
    <t>黄艳雨</t>
  </si>
  <si>
    <t>350301********042X</t>
  </si>
  <si>
    <t>陈秀华</t>
  </si>
  <si>
    <t>350321********4840</t>
  </si>
  <si>
    <t>吴国梅</t>
  </si>
  <si>
    <t>徐淑珠</t>
  </si>
  <si>
    <t>350301********046X</t>
  </si>
  <si>
    <t>吴金山</t>
  </si>
  <si>
    <t>350301********0475</t>
  </si>
  <si>
    <t>吴金坤</t>
  </si>
  <si>
    <t>350301********047X</t>
  </si>
  <si>
    <t>陈爱云</t>
  </si>
  <si>
    <t>350301********0062</t>
  </si>
  <si>
    <t>李瑞金</t>
  </si>
  <si>
    <t>350321********4987</t>
  </si>
  <si>
    <t>吴吓绍（死亡2019.3.17）</t>
  </si>
  <si>
    <t>350321********4842</t>
  </si>
  <si>
    <t>徐金泉</t>
  </si>
  <si>
    <t>350321********4818</t>
  </si>
  <si>
    <t>柯梅兰</t>
  </si>
  <si>
    <t>350321********4824</t>
  </si>
  <si>
    <t>徐志鹏</t>
  </si>
  <si>
    <t>350321********489X</t>
  </si>
  <si>
    <t>吴国松</t>
  </si>
  <si>
    <t>350321********4810</t>
  </si>
  <si>
    <t>翁秀珍</t>
  </si>
  <si>
    <t>350321********4825</t>
  </si>
  <si>
    <t>吴金华</t>
  </si>
  <si>
    <t>吴金敏</t>
  </si>
  <si>
    <t>350301********0479</t>
  </si>
  <si>
    <t>吴玉辉</t>
  </si>
  <si>
    <t>蔡秀平</t>
  </si>
  <si>
    <t>350321********4846</t>
  </si>
  <si>
    <t>吴剑宇</t>
  </si>
  <si>
    <t>350301********0437</t>
  </si>
  <si>
    <t>吴剑明</t>
  </si>
  <si>
    <t>林秀琴</t>
  </si>
  <si>
    <t>350301********0528</t>
  </si>
  <si>
    <t>吴春泉（死亡2016.5.31）</t>
  </si>
  <si>
    <t>吴元富</t>
  </si>
  <si>
    <t>350321********4939</t>
  </si>
  <si>
    <t>吴色霞</t>
  </si>
  <si>
    <t>350301********056X</t>
  </si>
  <si>
    <t>吴志彭</t>
  </si>
  <si>
    <t>350104********1835</t>
  </si>
  <si>
    <t>陈凤英</t>
  </si>
  <si>
    <t>350321********4885</t>
  </si>
  <si>
    <t>吴志海</t>
  </si>
  <si>
    <t>350301********0430</t>
  </si>
  <si>
    <t>黄丽钦</t>
  </si>
  <si>
    <t>吴文瑞</t>
  </si>
  <si>
    <t>350321********4850</t>
  </si>
  <si>
    <t>吴亚英</t>
  </si>
  <si>
    <t>配偶</t>
  </si>
  <si>
    <t>350321********4887</t>
  </si>
  <si>
    <t>吴建华</t>
  </si>
  <si>
    <t>350321********4857</t>
  </si>
  <si>
    <t>蔡秀容</t>
  </si>
  <si>
    <t>350321********4820</t>
  </si>
  <si>
    <t>吴秋同</t>
  </si>
  <si>
    <t>350321********4815</t>
  </si>
  <si>
    <t>吴元清</t>
  </si>
  <si>
    <t>350321********4874</t>
  </si>
  <si>
    <t>林玉萍</t>
  </si>
  <si>
    <t>350321********0322</t>
  </si>
  <si>
    <t>吴元荣</t>
  </si>
  <si>
    <t>350302********2419</t>
  </si>
  <si>
    <t>吴莺金</t>
  </si>
  <si>
    <t>350321********4845</t>
  </si>
  <si>
    <t>李秀霞</t>
  </si>
  <si>
    <t>次儿媳</t>
  </si>
  <si>
    <t>350321********0349</t>
  </si>
  <si>
    <t>吴清锁</t>
  </si>
  <si>
    <t>徐凤兰</t>
  </si>
  <si>
    <t>吴向华</t>
  </si>
  <si>
    <t>350301********0434</t>
  </si>
  <si>
    <t>汪瑞珠</t>
  </si>
  <si>
    <t>350301********0063</t>
  </si>
  <si>
    <t>吴金勇</t>
  </si>
  <si>
    <t>柯金燕</t>
  </si>
  <si>
    <t>350321********4847</t>
  </si>
  <si>
    <t>吴智伟</t>
  </si>
  <si>
    <t>350301********0435</t>
  </si>
  <si>
    <t>吴孟丽</t>
  </si>
  <si>
    <t>350302********2422</t>
  </si>
  <si>
    <t>吴天福</t>
  </si>
  <si>
    <t>吴益鹏</t>
  </si>
  <si>
    <t>詹美金</t>
  </si>
  <si>
    <t>刘珍宝</t>
  </si>
  <si>
    <t>350321********6025</t>
  </si>
  <si>
    <t>黄国珍</t>
  </si>
  <si>
    <t>林洪梅</t>
  </si>
  <si>
    <t>350321********4841</t>
  </si>
  <si>
    <t>林美珍</t>
  </si>
  <si>
    <t>女儿</t>
  </si>
  <si>
    <t>张兴旺</t>
  </si>
  <si>
    <t>女婿</t>
  </si>
  <si>
    <t>352228********0530</t>
  </si>
  <si>
    <t>林炜</t>
  </si>
  <si>
    <t>孙子</t>
  </si>
  <si>
    <t>350301********0413</t>
  </si>
  <si>
    <t>黄丽英</t>
  </si>
  <si>
    <t>350301********1123</t>
  </si>
  <si>
    <t>林金荣</t>
  </si>
  <si>
    <t>350302********2418</t>
  </si>
  <si>
    <t>詹琼花</t>
  </si>
  <si>
    <t>350301********0726</t>
  </si>
  <si>
    <t>黄美玉</t>
  </si>
  <si>
    <t>林兆杨</t>
  </si>
  <si>
    <t>350301********0419</t>
  </si>
  <si>
    <t>林兆林</t>
  </si>
  <si>
    <t>350301********0453</t>
  </si>
  <si>
    <t>林金爱</t>
  </si>
  <si>
    <t>350301********0047</t>
  </si>
  <si>
    <t>徐福章</t>
  </si>
  <si>
    <t>徐金炼</t>
  </si>
  <si>
    <t>徐向旺</t>
  </si>
  <si>
    <t>吴玉香</t>
  </si>
  <si>
    <t>350321********4868</t>
  </si>
  <si>
    <t>徐向志</t>
  </si>
  <si>
    <t>350302********2455</t>
  </si>
  <si>
    <t>徐营妹</t>
  </si>
  <si>
    <t>沈金洪</t>
  </si>
  <si>
    <t>350321********4830</t>
  </si>
  <si>
    <t>蔡丽玉</t>
  </si>
  <si>
    <t>沈武雄</t>
  </si>
  <si>
    <t>350301********0455</t>
  </si>
  <si>
    <t>沈武同</t>
  </si>
  <si>
    <t>350301********0415</t>
  </si>
  <si>
    <t>吴国恩</t>
  </si>
  <si>
    <t>黄秋梅</t>
  </si>
  <si>
    <t>吴江娇</t>
  </si>
  <si>
    <t>350301********0440</t>
  </si>
  <si>
    <t>吴江坤</t>
  </si>
  <si>
    <t>陈正成</t>
  </si>
  <si>
    <t>350321********481X</t>
  </si>
  <si>
    <t>郑金珠</t>
  </si>
  <si>
    <t>350321********4904</t>
  </si>
  <si>
    <t>陈伟明</t>
  </si>
  <si>
    <t>黄秋爱</t>
  </si>
  <si>
    <t>陈正兴</t>
  </si>
  <si>
    <t>350321********4870</t>
  </si>
  <si>
    <t>陈胜锦</t>
  </si>
  <si>
    <t>350302********2411</t>
  </si>
  <si>
    <t>黄丽琴</t>
  </si>
  <si>
    <t>陈伟雄</t>
  </si>
  <si>
    <t>350321********4836</t>
  </si>
  <si>
    <t>柯风美</t>
  </si>
  <si>
    <t>林舜显</t>
  </si>
  <si>
    <t>林吓立</t>
  </si>
  <si>
    <t>350321********4831</t>
  </si>
  <si>
    <t>柯丽华</t>
  </si>
  <si>
    <t>350321********4862</t>
  </si>
  <si>
    <t>林金秀</t>
  </si>
  <si>
    <t>林金聪林金秀</t>
  </si>
  <si>
    <t>林彬彬</t>
  </si>
  <si>
    <t>350301********0426</t>
  </si>
  <si>
    <t>徐玉英</t>
  </si>
  <si>
    <t>350321********4828</t>
  </si>
  <si>
    <t>林秋者</t>
  </si>
  <si>
    <t>陈国贤</t>
  </si>
  <si>
    <t>350321********2291</t>
  </si>
  <si>
    <t>林佳峰</t>
  </si>
  <si>
    <t>林秀云</t>
  </si>
  <si>
    <t>金聪妻</t>
  </si>
  <si>
    <t>林智成</t>
  </si>
  <si>
    <t>金聪儿子</t>
  </si>
  <si>
    <t>350301********0451</t>
  </si>
  <si>
    <t>黄华平</t>
  </si>
  <si>
    <t>金聪儿媳</t>
  </si>
  <si>
    <t>阮永坤</t>
  </si>
  <si>
    <t xml:space="preserve">金聪女婿 </t>
  </si>
  <si>
    <t>352123********2533</t>
  </si>
  <si>
    <t>林华英</t>
  </si>
  <si>
    <t>金聪女儿</t>
  </si>
  <si>
    <t>林思诗</t>
  </si>
  <si>
    <t>金聪孙女</t>
  </si>
  <si>
    <t>350302********2424</t>
  </si>
  <si>
    <t>林舜高</t>
  </si>
  <si>
    <t>350321********4952</t>
  </si>
  <si>
    <t>吴华群</t>
  </si>
  <si>
    <t>林建贤</t>
  </si>
  <si>
    <t>柯兰妹</t>
  </si>
  <si>
    <t>吴金锁</t>
  </si>
  <si>
    <t>350321********4838</t>
  </si>
  <si>
    <t>张秋姐</t>
  </si>
  <si>
    <t>350321********6062</t>
  </si>
  <si>
    <t>翁顺珠</t>
  </si>
  <si>
    <t>350321********4822</t>
  </si>
  <si>
    <t>吴国金</t>
  </si>
  <si>
    <t>350321********4834</t>
  </si>
  <si>
    <t>蔡美香</t>
  </si>
  <si>
    <t>吴国开</t>
  </si>
  <si>
    <t>吴国加</t>
  </si>
  <si>
    <t>张丽霞</t>
  </si>
  <si>
    <t>350321********6027</t>
  </si>
  <si>
    <t>吴金呈</t>
  </si>
  <si>
    <t>吴金元</t>
  </si>
  <si>
    <t>吴志华</t>
  </si>
  <si>
    <t>翁爱治</t>
  </si>
  <si>
    <t>长媳</t>
  </si>
  <si>
    <t>350321********4944</t>
  </si>
  <si>
    <t>吴志平</t>
  </si>
  <si>
    <t>350301********0428</t>
  </si>
  <si>
    <t>吴玉满</t>
  </si>
  <si>
    <t>孙女婿</t>
  </si>
  <si>
    <t>350783********2539</t>
  </si>
  <si>
    <t>吴志娟</t>
  </si>
  <si>
    <t>350301********0462</t>
  </si>
  <si>
    <t>吴金沙</t>
  </si>
  <si>
    <t>黄素华</t>
  </si>
  <si>
    <t>吴金郯</t>
  </si>
  <si>
    <t>二儿子</t>
  </si>
  <si>
    <t>沈美兰</t>
  </si>
  <si>
    <t>二儿媳</t>
  </si>
  <si>
    <t>350321********4863</t>
  </si>
  <si>
    <t>朱亚土</t>
  </si>
  <si>
    <t>吴玉钗</t>
  </si>
  <si>
    <t>350301********0420</t>
  </si>
  <si>
    <t>吴秀者</t>
  </si>
  <si>
    <t>刘群玉</t>
  </si>
  <si>
    <t>350303********1526</t>
  </si>
  <si>
    <t>吴建钦</t>
  </si>
  <si>
    <t>吴金建</t>
  </si>
  <si>
    <t>黄秋兰</t>
  </si>
  <si>
    <t>陈立新</t>
  </si>
  <si>
    <t>吴玉英</t>
  </si>
  <si>
    <t>350321********4861</t>
  </si>
  <si>
    <t>吴瑞玉</t>
  </si>
  <si>
    <t>陈锦辉</t>
  </si>
  <si>
    <t>陈建扬</t>
  </si>
  <si>
    <t>黄伟萍</t>
  </si>
  <si>
    <t>350301********0487</t>
  </si>
  <si>
    <t>吴亚仁</t>
  </si>
  <si>
    <t>350321********4854</t>
  </si>
  <si>
    <t>陈红梅</t>
  </si>
  <si>
    <t>430181********1107</t>
  </si>
  <si>
    <t>吴志荔</t>
  </si>
  <si>
    <t>350301********0441</t>
  </si>
  <si>
    <t>吴文财</t>
  </si>
  <si>
    <t>350321********483X</t>
  </si>
  <si>
    <t>吴瑞龙</t>
  </si>
  <si>
    <t>吴梅英</t>
  </si>
  <si>
    <t>350321********4849</t>
  </si>
  <si>
    <t>温少妹</t>
  </si>
  <si>
    <t>350301********006X</t>
  </si>
  <si>
    <t>吴瑞华</t>
  </si>
  <si>
    <t>350301********0418</t>
  </si>
  <si>
    <t>徐一萍</t>
  </si>
  <si>
    <t>350301********0045</t>
  </si>
  <si>
    <t>沈玉明</t>
  </si>
  <si>
    <t>沈春姐</t>
  </si>
  <si>
    <t>350321********4928</t>
  </si>
  <si>
    <t>沈凤林</t>
  </si>
  <si>
    <t>沈珍珠</t>
  </si>
  <si>
    <t>350301********0465</t>
  </si>
  <si>
    <t>徐永清</t>
  </si>
  <si>
    <t>吴亚云</t>
  </si>
  <si>
    <t>蔡梅花</t>
  </si>
  <si>
    <t>吴志雄</t>
  </si>
  <si>
    <t>吴素平</t>
  </si>
  <si>
    <t>350301********050X</t>
  </si>
  <si>
    <t>吴乌九</t>
  </si>
  <si>
    <t>郭文火</t>
  </si>
  <si>
    <t>郭剑芳</t>
  </si>
  <si>
    <t>郭秋燕</t>
  </si>
  <si>
    <t>350321********4880</t>
  </si>
  <si>
    <t>郭双琴</t>
  </si>
  <si>
    <t>吴秀兰</t>
  </si>
  <si>
    <t>350301********0427</t>
  </si>
  <si>
    <t>徐文清</t>
  </si>
  <si>
    <t>徐建锋</t>
  </si>
  <si>
    <t>霍庆珠</t>
  </si>
  <si>
    <t>郑少娟</t>
  </si>
  <si>
    <t>350322********0569</t>
  </si>
  <si>
    <t>吴国忠</t>
  </si>
  <si>
    <t>吴鹏</t>
  </si>
  <si>
    <t>350301********0432</t>
  </si>
  <si>
    <t>徐美连</t>
  </si>
  <si>
    <t>350321********4882</t>
  </si>
  <si>
    <t>沈细妹</t>
  </si>
  <si>
    <t>翁素平</t>
  </si>
  <si>
    <t>350301********0185</t>
  </si>
  <si>
    <t>陈玉妹</t>
  </si>
  <si>
    <t>350301********0425</t>
  </si>
  <si>
    <t>吴金春</t>
  </si>
  <si>
    <t>吴燕青</t>
  </si>
  <si>
    <t>350301********043X</t>
  </si>
  <si>
    <t>陈丽钗</t>
  </si>
  <si>
    <t>350301********0642</t>
  </si>
  <si>
    <t>吴燕平</t>
  </si>
  <si>
    <t>黄珍梅</t>
  </si>
  <si>
    <t>黄清华</t>
  </si>
  <si>
    <t>蔡丽萍</t>
  </si>
  <si>
    <t>黄清锋</t>
  </si>
  <si>
    <t>长儿媳</t>
  </si>
  <si>
    <t>350321********486X</t>
  </si>
  <si>
    <t>黄娟花</t>
  </si>
  <si>
    <t>350301********0444</t>
  </si>
  <si>
    <t>胡秋金</t>
  </si>
  <si>
    <t>吴金梅</t>
  </si>
  <si>
    <t>吴俊业</t>
  </si>
  <si>
    <t>350301********0439</t>
  </si>
  <si>
    <t>陈冬妹</t>
  </si>
  <si>
    <t>350321********4844</t>
  </si>
  <si>
    <t>陈亚金（死亡）</t>
  </si>
  <si>
    <t>350321********4897</t>
  </si>
  <si>
    <t>林梅兰</t>
  </si>
  <si>
    <t>350321********4922</t>
  </si>
  <si>
    <t>吴雪玲</t>
  </si>
  <si>
    <t>吴玉明</t>
  </si>
  <si>
    <t>吴建兵</t>
  </si>
  <si>
    <t>柯吓冬</t>
  </si>
  <si>
    <t>徐建鹏</t>
  </si>
  <si>
    <t>王金树</t>
  </si>
  <si>
    <t>朱碧钗</t>
  </si>
  <si>
    <t>林风珍</t>
  </si>
  <si>
    <t>徐丽婷</t>
  </si>
  <si>
    <t>350302********2426</t>
  </si>
  <si>
    <t>吴元芳</t>
  </si>
  <si>
    <t>沈散宝</t>
  </si>
  <si>
    <t>吴志腾</t>
  </si>
  <si>
    <t>吴丽敏</t>
  </si>
  <si>
    <t>吴丽君</t>
  </si>
  <si>
    <t>黄春妹</t>
  </si>
  <si>
    <t>吴建兴</t>
  </si>
  <si>
    <t>陈玉梅</t>
  </si>
  <si>
    <t>350321********6023</t>
  </si>
  <si>
    <t>吴建勇</t>
  </si>
  <si>
    <t>350321********4875</t>
  </si>
  <si>
    <t>黄素霞</t>
  </si>
  <si>
    <t>吴永清</t>
  </si>
  <si>
    <t>350321********4871</t>
  </si>
  <si>
    <t>吴文镇</t>
  </si>
  <si>
    <t>沈爱梅</t>
  </si>
  <si>
    <t>吴淑琴</t>
  </si>
  <si>
    <t>350302********246X</t>
  </si>
  <si>
    <t>吴永添</t>
  </si>
  <si>
    <t>二子</t>
  </si>
  <si>
    <t>黄春兰</t>
  </si>
  <si>
    <t>吴永兴</t>
  </si>
  <si>
    <t>350321********4877</t>
  </si>
  <si>
    <t>朱清烟</t>
  </si>
  <si>
    <t>朱美玉</t>
  </si>
  <si>
    <t>吴淑娇</t>
  </si>
  <si>
    <t>350302********2461</t>
  </si>
  <si>
    <t>吴金荣</t>
  </si>
  <si>
    <t>朱美华</t>
  </si>
  <si>
    <t>350321********4886</t>
  </si>
  <si>
    <t>吴海青</t>
  </si>
  <si>
    <t>林银梅</t>
  </si>
  <si>
    <t>350301********0049</t>
  </si>
  <si>
    <t>吴秀玉</t>
  </si>
  <si>
    <t>吴国勇</t>
  </si>
  <si>
    <t>黄德烟</t>
  </si>
  <si>
    <t>350321********492X</t>
  </si>
  <si>
    <t>吴镇山</t>
  </si>
  <si>
    <t>吴国辉</t>
  </si>
  <si>
    <t>350321********4930</t>
  </si>
  <si>
    <t>翁丽平</t>
  </si>
  <si>
    <t>吴淑红</t>
  </si>
  <si>
    <t>350301********0424</t>
  </si>
  <si>
    <t>吴国栋</t>
  </si>
  <si>
    <t>350321********4992</t>
  </si>
  <si>
    <t>吴乌仔</t>
  </si>
  <si>
    <t>吴子玉</t>
  </si>
  <si>
    <t>刘丽华</t>
  </si>
  <si>
    <t>350321********4855</t>
  </si>
  <si>
    <t>吴国兴</t>
  </si>
  <si>
    <t>350321********4891</t>
  </si>
  <si>
    <t>柯金妹</t>
  </si>
  <si>
    <t>蔡丽娟</t>
  </si>
  <si>
    <t>吴文盛</t>
  </si>
  <si>
    <t>吴智滨</t>
  </si>
  <si>
    <t>弟</t>
  </si>
  <si>
    <t>350301********0438</t>
  </si>
  <si>
    <t>吴景华</t>
  </si>
  <si>
    <t>吴美连</t>
  </si>
  <si>
    <t>黄玉英</t>
  </si>
  <si>
    <t>吴文喜</t>
  </si>
  <si>
    <t>吴剑峰</t>
  </si>
  <si>
    <t>350301********0416</t>
  </si>
  <si>
    <t>林春连</t>
  </si>
  <si>
    <t>吴兰英</t>
  </si>
  <si>
    <t>吴吓林</t>
  </si>
  <si>
    <t>吴金土</t>
  </si>
  <si>
    <t>吴华清</t>
  </si>
  <si>
    <t>350301********0410</t>
  </si>
  <si>
    <t>吴美者</t>
  </si>
  <si>
    <t>李尾妹</t>
  </si>
  <si>
    <t>350321********0342</t>
  </si>
  <si>
    <t>吴华燕</t>
  </si>
  <si>
    <t>陈梅者</t>
  </si>
  <si>
    <t>吴金芽</t>
  </si>
  <si>
    <t>郑秀丽</t>
  </si>
  <si>
    <t>吴阳凡</t>
  </si>
  <si>
    <t>350301********0417</t>
  </si>
  <si>
    <t>吴元松</t>
  </si>
  <si>
    <t>陈凤妹</t>
  </si>
  <si>
    <t>吴水者</t>
  </si>
  <si>
    <t>吴骏平</t>
  </si>
  <si>
    <t>350301********0511</t>
  </si>
  <si>
    <t>沈群英</t>
  </si>
  <si>
    <t>350301********0520</t>
  </si>
  <si>
    <t>吴骏康</t>
  </si>
  <si>
    <t>吴春兴</t>
  </si>
  <si>
    <t>350321********4812</t>
  </si>
  <si>
    <t>吴金云</t>
  </si>
  <si>
    <t>吴玉连</t>
  </si>
  <si>
    <t>吴福荣</t>
  </si>
  <si>
    <t>李秀烟</t>
  </si>
  <si>
    <t>350321********0340</t>
  </si>
  <si>
    <t>陈美琼</t>
  </si>
  <si>
    <t>吴红仔</t>
  </si>
  <si>
    <t>350302********2415</t>
  </si>
  <si>
    <t>苏美萍</t>
  </si>
  <si>
    <t>350301********0720</t>
  </si>
  <si>
    <t>吴金波</t>
  </si>
  <si>
    <t>350321********4856</t>
  </si>
  <si>
    <t>吴丽香</t>
  </si>
  <si>
    <t>黄秀凤</t>
  </si>
  <si>
    <t>吴少雄</t>
  </si>
  <si>
    <t>吴少华</t>
  </si>
  <si>
    <t>350301********0473</t>
  </si>
  <si>
    <t>吴金树</t>
  </si>
  <si>
    <t>350321********4955</t>
  </si>
  <si>
    <t>黄乌蝉</t>
  </si>
  <si>
    <t>350321********4883</t>
  </si>
  <si>
    <t>吴桂华</t>
  </si>
  <si>
    <t>吴文同</t>
  </si>
  <si>
    <t>吴秋桂</t>
  </si>
  <si>
    <t>方丽霞</t>
  </si>
  <si>
    <t>陈亚元</t>
  </si>
  <si>
    <t>吴金瑞</t>
  </si>
  <si>
    <t>吴金照</t>
  </si>
  <si>
    <t>郑秋妹</t>
  </si>
  <si>
    <t>吴溢敏</t>
  </si>
  <si>
    <t>350301********0433</t>
  </si>
  <si>
    <t>吴金发</t>
  </si>
  <si>
    <t>黄美金</t>
  </si>
  <si>
    <t>吴少凡</t>
  </si>
  <si>
    <t>吴映山</t>
  </si>
  <si>
    <t>350302********241X</t>
  </si>
  <si>
    <t>吴申厝</t>
  </si>
  <si>
    <t>温琼英</t>
  </si>
  <si>
    <t>黄玉应</t>
  </si>
  <si>
    <t>黄金圆</t>
  </si>
  <si>
    <t>黄俊阳</t>
  </si>
  <si>
    <t>350301********0414</t>
  </si>
  <si>
    <t>黄素芹</t>
  </si>
  <si>
    <t>黄金国</t>
  </si>
  <si>
    <t>郭春治</t>
  </si>
  <si>
    <t>黄素红</t>
  </si>
  <si>
    <t>翁元良</t>
  </si>
  <si>
    <t>翁文方</t>
  </si>
  <si>
    <t>陈水珠</t>
  </si>
  <si>
    <t>350321********4905</t>
  </si>
  <si>
    <t>翁娴</t>
  </si>
  <si>
    <t>郭风兰</t>
  </si>
  <si>
    <t>翁晓斌</t>
  </si>
  <si>
    <t>孙侄</t>
  </si>
  <si>
    <t>350301********0476</t>
  </si>
  <si>
    <t>翁晓伟</t>
  </si>
  <si>
    <t>翁文华</t>
  </si>
  <si>
    <t>徐金妹</t>
  </si>
  <si>
    <t>翁晓杰</t>
  </si>
  <si>
    <t>陈水洪</t>
  </si>
  <si>
    <t>陈细金</t>
  </si>
  <si>
    <t>350321********4906</t>
  </si>
  <si>
    <t>余美连</t>
  </si>
  <si>
    <t>翁乌省</t>
  </si>
  <si>
    <t>陈振</t>
  </si>
  <si>
    <t>陈国星</t>
  </si>
  <si>
    <t>陈国远</t>
  </si>
  <si>
    <t>吴文荣</t>
  </si>
  <si>
    <t>林美玉</t>
  </si>
  <si>
    <t>吴国扬</t>
  </si>
  <si>
    <t>吴国华</t>
  </si>
  <si>
    <t>翁秋玉</t>
  </si>
  <si>
    <t>350321********4943</t>
  </si>
  <si>
    <t>吴吓连</t>
  </si>
  <si>
    <t>吴清骏</t>
  </si>
  <si>
    <t>翁兰玉</t>
  </si>
  <si>
    <t>350301********0284</t>
  </si>
  <si>
    <t>吴放生</t>
  </si>
  <si>
    <t>陈吓兰</t>
  </si>
  <si>
    <t>陈吓周</t>
  </si>
  <si>
    <t>吴志成</t>
  </si>
  <si>
    <t>吴元炎</t>
  </si>
  <si>
    <t>吴清阳</t>
  </si>
  <si>
    <t>吴元发</t>
  </si>
  <si>
    <t>350321********4895</t>
  </si>
  <si>
    <t>林秀琼</t>
  </si>
  <si>
    <t>弟媳</t>
  </si>
  <si>
    <t>吴丽琳</t>
  </si>
  <si>
    <t>侄女</t>
  </si>
  <si>
    <t>吴文金</t>
  </si>
  <si>
    <t>翁吓宝</t>
  </si>
  <si>
    <t>吴志强</t>
  </si>
  <si>
    <t>陈野玉</t>
  </si>
  <si>
    <t>350301********002X</t>
  </si>
  <si>
    <t>吴乌宗</t>
  </si>
  <si>
    <t>吴九顺</t>
  </si>
  <si>
    <t>吴国强</t>
  </si>
  <si>
    <t>林舜燕</t>
  </si>
  <si>
    <t>吴妹糕</t>
  </si>
  <si>
    <t>吴志林</t>
  </si>
  <si>
    <t>吴放卓</t>
  </si>
  <si>
    <t>吴志明</t>
  </si>
  <si>
    <t>林丽君</t>
  </si>
  <si>
    <t>350301********0029</t>
  </si>
  <si>
    <t>陈红仔</t>
  </si>
  <si>
    <t>吴万春</t>
  </si>
  <si>
    <t>徐秀连</t>
  </si>
  <si>
    <t>吴美玉</t>
  </si>
  <si>
    <t>350321********4921</t>
  </si>
  <si>
    <t>吴征航</t>
  </si>
  <si>
    <t>350301********0525</t>
  </si>
  <si>
    <t>吴丁山</t>
  </si>
  <si>
    <t>黄金榜</t>
  </si>
  <si>
    <t>吴璐珺</t>
  </si>
  <si>
    <t>350301********0620</t>
  </si>
  <si>
    <t>吴征霆</t>
  </si>
  <si>
    <t>350301********0423</t>
  </si>
  <si>
    <t>翁玉成</t>
  </si>
  <si>
    <t>陈水连</t>
  </si>
  <si>
    <t>翁腾飞</t>
  </si>
  <si>
    <t>350301********0477</t>
  </si>
  <si>
    <t>翁元来</t>
  </si>
  <si>
    <t>陈水清</t>
  </si>
  <si>
    <t>350321********4910</t>
  </si>
  <si>
    <t>350104********1872</t>
  </si>
  <si>
    <t>陈少红</t>
  </si>
  <si>
    <t>350301********044X</t>
  </si>
  <si>
    <t>吴土金</t>
  </si>
  <si>
    <t>方凤玉</t>
  </si>
  <si>
    <t>吴志炜</t>
  </si>
  <si>
    <t>吴君霞</t>
  </si>
  <si>
    <t>350301********0503</t>
  </si>
  <si>
    <t>翁金仁</t>
  </si>
  <si>
    <t>翁东海</t>
  </si>
  <si>
    <t>程瑞柏</t>
  </si>
  <si>
    <t>吴玉林</t>
  </si>
  <si>
    <t>吴建洪</t>
  </si>
  <si>
    <t>350321********491X</t>
  </si>
  <si>
    <t>黄淑琴</t>
  </si>
  <si>
    <t>350321********2641</t>
  </si>
  <si>
    <t>吴金英</t>
  </si>
  <si>
    <t>潘志棋</t>
  </si>
  <si>
    <t>郭秀兰</t>
  </si>
  <si>
    <t>350321********4925</t>
  </si>
  <si>
    <t>郭元森</t>
  </si>
  <si>
    <t>郭天赐</t>
  </si>
  <si>
    <t>郭柳生</t>
  </si>
  <si>
    <t>郭天佑</t>
  </si>
  <si>
    <t>吴金生</t>
  </si>
  <si>
    <t>黄吓土</t>
  </si>
  <si>
    <t>陈春莺</t>
  </si>
  <si>
    <t>350321********0387</t>
  </si>
  <si>
    <t>吴碧华</t>
  </si>
  <si>
    <t>吴金飞</t>
  </si>
  <si>
    <t>吴清峰</t>
  </si>
  <si>
    <t>林秋治</t>
  </si>
  <si>
    <t>苏丽烟</t>
  </si>
  <si>
    <t>350321********6087</t>
  </si>
  <si>
    <t>吴清霞</t>
  </si>
  <si>
    <t>350301********0460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</si>
</sst>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0">
    <font>
      <sz val="11"/>
      <color theme="1"/>
      <name val="宋体"/>
      <charset val="134"/>
      <scheme val="minor"/>
    </font>
    <font>
      <b/>
      <sz val="12"/>
      <color theme="1"/>
      <name val="宋体"/>
      <charset val="134"/>
    </font>
    <font>
      <sz val="12"/>
      <color theme="1"/>
      <name val="宋体"/>
      <charset val="134"/>
    </font>
    <font>
      <sz val="14"/>
      <color theme="1"/>
      <name val="宋体"/>
      <charset val="134"/>
    </font>
    <font>
      <b/>
      <sz val="22"/>
      <color theme="1"/>
      <name val="黑体"/>
      <charset val="134"/>
    </font>
    <font>
      <b/>
      <sz val="11"/>
      <color theme="1"/>
      <name val="宋体"/>
      <charset val="134"/>
    </font>
    <font>
      <sz val="11"/>
      <color theme="1"/>
      <name val="宋体"/>
      <charset val="134"/>
    </font>
    <font>
      <sz val="11"/>
      <color rgb="FFFF0000"/>
      <name val="宋体"/>
      <charset val="134"/>
    </font>
    <font>
      <sz val="10"/>
      <color theme="1"/>
      <name val="宋体"/>
      <charset val="134"/>
    </font>
    <font>
      <sz val="11"/>
      <name val="宋体"/>
      <charset val="134"/>
    </font>
    <font>
      <sz val="10"/>
      <name val="宋体"/>
      <charset val="134"/>
    </font>
    <font>
      <sz val="11"/>
      <color rgb="FF000000"/>
      <name val="宋体"/>
      <charset val="134"/>
      <scheme val="minor"/>
    </font>
    <font>
      <sz val="10"/>
      <color rgb="FFFF0000"/>
      <name val="宋体"/>
      <charset val="134"/>
    </font>
    <font>
      <sz val="10"/>
      <color theme="1"/>
      <name val="宋体"/>
      <charset val="134"/>
      <scheme val="minor"/>
    </font>
    <font>
      <sz val="10"/>
      <color rgb="FF000000"/>
      <name val="宋体"/>
      <charset val="134"/>
      <scheme val="minor"/>
    </font>
    <font>
      <sz val="12"/>
      <color rgb="FFFF0000"/>
      <name val="宋体"/>
      <charset val="134"/>
    </font>
    <font>
      <sz val="12"/>
      <name val="宋体"/>
      <charset val="134"/>
    </font>
    <font>
      <sz val="12"/>
      <color theme="1"/>
      <name val="宋体"/>
      <charset val="134"/>
      <scheme val="minor"/>
    </font>
    <font>
      <sz val="12"/>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color theme="1"/>
      <name val="黑体"/>
      <charset val="134"/>
    </font>
    <font>
      <sz val="14"/>
      <color theme="1"/>
      <name val="仿宋"/>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lignment vertical="center"/>
    </xf>
    <xf numFmtId="0" fontId="16" fillId="0" borderId="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7"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22" fillId="10" borderId="0" applyNumberFormat="0" applyBorder="0" applyAlignment="0" applyProtection="0">
      <alignment vertical="center"/>
    </xf>
    <xf numFmtId="0" fontId="25" fillId="0" borderId="9" applyNumberFormat="0" applyFill="0" applyAlignment="0" applyProtection="0">
      <alignment vertical="center"/>
    </xf>
    <xf numFmtId="0" fontId="22" fillId="11" borderId="0" applyNumberFormat="0" applyBorder="0" applyAlignment="0" applyProtection="0">
      <alignment vertical="center"/>
    </xf>
    <xf numFmtId="0" fontId="31" fillId="12" borderId="10" applyNumberFormat="0" applyAlignment="0" applyProtection="0">
      <alignment vertical="center"/>
    </xf>
    <xf numFmtId="0" fontId="32" fillId="12" borderId="6" applyNumberFormat="0" applyAlignment="0" applyProtection="0">
      <alignment vertical="center"/>
    </xf>
    <xf numFmtId="0" fontId="16" fillId="0" borderId="0">
      <alignment vertical="center"/>
    </xf>
    <xf numFmtId="0" fontId="33" fillId="13" borderId="11"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6" fillId="0" borderId="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6" fillId="0" borderId="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16" fillId="0" borderId="0"/>
    <xf numFmtId="0" fontId="22" fillId="33" borderId="0" applyNumberFormat="0" applyBorder="0" applyAlignment="0" applyProtection="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5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176" fontId="2" fillId="2" borderId="0" xfId="0" applyNumberFormat="1" applyFont="1" applyFill="1" applyAlignment="1">
      <alignment horizontal="center" vertical="center"/>
    </xf>
    <xf numFmtId="0" fontId="4" fillId="0" borderId="0" xfId="0" applyFont="1" applyFill="1" applyBorder="1" applyAlignment="1">
      <alignment horizontal="center" vertical="center" wrapText="1"/>
    </xf>
    <xf numFmtId="176" fontId="4"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0" borderId="0" xfId="0" applyFont="1" applyFill="1" applyAlignment="1">
      <alignment horizontal="left" vertical="center" wrapText="1"/>
    </xf>
    <xf numFmtId="176" fontId="2" fillId="0" borderId="0" xfId="0" applyNumberFormat="1" applyFont="1" applyFill="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2" borderId="1" xfId="55" applyFont="1" applyFill="1" applyBorder="1" applyAlignment="1">
      <alignment horizontal="center" vertical="center" wrapText="1"/>
    </xf>
    <xf numFmtId="176" fontId="6" fillId="2" borderId="1" xfId="55" applyNumberFormat="1" applyFont="1" applyFill="1" applyBorder="1" applyAlignment="1">
      <alignment horizontal="center" vertical="center" wrapText="1"/>
    </xf>
    <xf numFmtId="0" fontId="7" fillId="2" borderId="1" xfId="55" applyFont="1" applyFill="1" applyBorder="1" applyAlignment="1">
      <alignment horizontal="center" vertical="center" wrapText="1"/>
    </xf>
    <xf numFmtId="49" fontId="6" fillId="2" borderId="1" xfId="55"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55" applyFont="1" applyFill="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55" applyFont="1" applyFill="1" applyBorder="1" applyAlignment="1">
      <alignment horizontal="center" vertical="center" wrapText="1"/>
    </xf>
    <xf numFmtId="0" fontId="7" fillId="0" borderId="1" xfId="55" applyFont="1" applyFill="1" applyBorder="1" applyAlignment="1">
      <alignment horizontal="center" vertical="center" wrapText="1"/>
    </xf>
    <xf numFmtId="0" fontId="10" fillId="0" borderId="1" xfId="55"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55" applyFont="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55" applyFont="1" applyFill="1" applyBorder="1" applyAlignment="1">
      <alignment horizontal="center" vertical="center" wrapText="1"/>
    </xf>
    <xf numFmtId="0" fontId="13" fillId="2" borderId="1" xfId="0" applyFont="1" applyFill="1" applyBorder="1" applyAlignment="1">
      <alignment horizontal="center" vertical="center"/>
    </xf>
    <xf numFmtId="0" fontId="12" fillId="0" borderId="1" xfId="55"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8" fillId="0" borderId="1" xfId="55" applyFont="1" applyBorder="1" applyAlignment="1">
      <alignment horizontal="center" vertical="center" wrapText="1"/>
    </xf>
    <xf numFmtId="0" fontId="2" fillId="2"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55" applyFont="1" applyFill="1" applyBorder="1" applyAlignment="1">
      <alignment horizontal="center" vertical="center" wrapText="1"/>
    </xf>
    <xf numFmtId="0" fontId="16" fillId="2" borderId="1" xfId="55"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10" fillId="0" borderId="2" xfId="55" applyFont="1" applyFill="1" applyBorder="1" applyAlignment="1">
      <alignment horizontal="center" vertical="center" wrapText="1"/>
    </xf>
    <xf numFmtId="0" fontId="17" fillId="0" borderId="5"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4" xfId="0" applyFont="1" applyFill="1" applyBorder="1" applyAlignment="1">
      <alignment horizontal="center" vertical="center"/>
    </xf>
    <xf numFmtId="0" fontId="18" fillId="0" borderId="5" xfId="0" applyFont="1" applyFill="1" applyBorder="1" applyAlignment="1">
      <alignment horizontal="center" vertical="center"/>
    </xf>
    <xf numFmtId="0" fontId="17" fillId="2" borderId="2" xfId="0" applyFont="1" applyFill="1" applyBorder="1" applyAlignment="1">
      <alignment horizontal="center" vertical="center"/>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太湖现代农业发展有限公司--青山" xfId="9"/>
    <cellStyle name="常规_莆田龙升集团公司--灵川青山" xfId="10"/>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_富龙达1-青山村-已录入"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_标准化厂房(三)--青山"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_莆田恒立织造有限公司" xfId="47"/>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常规_征地申请表-上图" xfId="53"/>
    <cellStyle name="60% - 强调文字颜色 6" xfId="54" builtinId="52"/>
    <cellStyle name="常规_Sheet1" xfId="55"/>
    <cellStyle name="常规_标准化厂房(①②)--青山" xfId="56"/>
    <cellStyle name="常规_标准化厂房四--青山村" xfId="57"/>
    <cellStyle name="常规_莆田市辉强体育用品有限公司-已录" xfId="58"/>
    <cellStyle name="常规_新兴达-青山村" xfId="59"/>
    <cellStyle name="常规_青山华圆鞋业-已录" xfId="60"/>
    <cellStyle name="常规_区2008年第四批次--华润混凝土有限公司--青山" xfId="61"/>
    <cellStyle name="常规_城厢区2007年第四批次（生活小区）--青山村" xfId="6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0"/>
  <sheetViews>
    <sheetView tabSelected="1" topLeftCell="A8" workbookViewId="0">
      <selection activeCell="K7" sqref="K7"/>
    </sheetView>
  </sheetViews>
  <sheetFormatPr defaultColWidth="9" defaultRowHeight="15.6" outlineLevelCol="7"/>
  <cols>
    <col min="1" max="1" width="6" style="2" customWidth="1"/>
    <col min="2" max="2" width="6.75" style="2" customWidth="1"/>
    <col min="3" max="4" width="14.75" style="2" customWidth="1"/>
    <col min="5" max="5" width="8.12962962962963" style="2" customWidth="1"/>
    <col min="6" max="6" width="21.5" style="5" customWidth="1"/>
    <col min="7" max="7" width="12.1296296296296" style="4" customWidth="1"/>
    <col min="8" max="8" width="12.6296296296296" style="4" customWidth="1"/>
    <col min="9" max="16384" width="9" style="2"/>
  </cols>
  <sheetData>
    <row r="1" s="1" customFormat="1" ht="70" customHeight="1" spans="1:8">
      <c r="A1" s="6" t="s">
        <v>0</v>
      </c>
      <c r="B1" s="6"/>
      <c r="C1" s="6"/>
      <c r="D1" s="6"/>
      <c r="E1" s="6"/>
      <c r="F1" s="7"/>
      <c r="G1" s="8"/>
      <c r="H1" s="8"/>
    </row>
    <row r="2" s="1" customFormat="1" ht="226" customHeight="1" spans="1:8">
      <c r="A2" s="9" t="s">
        <v>1</v>
      </c>
      <c r="B2" s="9"/>
      <c r="C2" s="9"/>
      <c r="D2" s="9"/>
      <c r="E2" s="9"/>
      <c r="F2" s="10"/>
      <c r="G2" s="9"/>
      <c r="H2" s="9"/>
    </row>
    <row r="3" s="1" customFormat="1" ht="37" customHeight="1" spans="1:8">
      <c r="A3" s="11" t="s">
        <v>2</v>
      </c>
      <c r="B3" s="11" t="s">
        <v>3</v>
      </c>
      <c r="C3" s="11" t="s">
        <v>4</v>
      </c>
      <c r="D3" s="11" t="s">
        <v>5</v>
      </c>
      <c r="E3" s="11" t="s">
        <v>6</v>
      </c>
      <c r="F3" s="11" t="s">
        <v>7</v>
      </c>
      <c r="G3" s="12" t="s">
        <v>8</v>
      </c>
      <c r="H3" s="11" t="s">
        <v>9</v>
      </c>
    </row>
    <row r="4" s="2" customFormat="1" ht="24" customHeight="1" spans="1:8">
      <c r="A4" s="13">
        <v>1</v>
      </c>
      <c r="B4" s="13">
        <v>7</v>
      </c>
      <c r="C4" s="14" t="s">
        <v>10</v>
      </c>
      <c r="D4" s="14" t="s">
        <v>11</v>
      </c>
      <c r="E4" s="14" t="s">
        <v>12</v>
      </c>
      <c r="F4" s="15" t="s">
        <v>13</v>
      </c>
      <c r="G4" s="16">
        <v>62</v>
      </c>
      <c r="H4" s="17" t="s">
        <v>10</v>
      </c>
    </row>
    <row r="5" s="2" customFormat="1" ht="24" customHeight="1" spans="1:8">
      <c r="A5" s="13">
        <v>2</v>
      </c>
      <c r="B5" s="13">
        <v>7</v>
      </c>
      <c r="C5" s="18" t="s">
        <v>14</v>
      </c>
      <c r="D5" s="14" t="s">
        <v>15</v>
      </c>
      <c r="E5" s="18" t="s">
        <v>12</v>
      </c>
      <c r="F5" s="15" t="s">
        <v>16</v>
      </c>
      <c r="G5" s="14">
        <v>40</v>
      </c>
      <c r="H5" s="17"/>
    </row>
    <row r="6" s="2" customFormat="1" ht="24" customHeight="1" spans="1:8">
      <c r="A6" s="13">
        <v>3</v>
      </c>
      <c r="B6" s="13">
        <v>7</v>
      </c>
      <c r="C6" s="18" t="s">
        <v>17</v>
      </c>
      <c r="D6" s="19" t="s">
        <v>18</v>
      </c>
      <c r="E6" s="18" t="s">
        <v>19</v>
      </c>
      <c r="F6" s="15" t="s">
        <v>20</v>
      </c>
      <c r="G6" s="14">
        <v>42</v>
      </c>
      <c r="H6" s="17"/>
    </row>
    <row r="7" s="2" customFormat="1" ht="24" customHeight="1" spans="1:8">
      <c r="A7" s="13">
        <v>4</v>
      </c>
      <c r="B7" s="13">
        <v>7</v>
      </c>
      <c r="C7" s="18" t="s">
        <v>21</v>
      </c>
      <c r="D7" s="14" t="s">
        <v>22</v>
      </c>
      <c r="E7" s="18" t="s">
        <v>12</v>
      </c>
      <c r="F7" s="15" t="s">
        <v>23</v>
      </c>
      <c r="G7" s="14">
        <v>37</v>
      </c>
      <c r="H7" s="17"/>
    </row>
    <row r="8" s="2" customFormat="1" ht="24" customHeight="1" spans="1:8">
      <c r="A8" s="13">
        <v>5</v>
      </c>
      <c r="B8" s="13">
        <v>7</v>
      </c>
      <c r="C8" s="18" t="s">
        <v>24</v>
      </c>
      <c r="D8" s="14" t="s">
        <v>25</v>
      </c>
      <c r="E8" s="18" t="s">
        <v>19</v>
      </c>
      <c r="F8" s="15" t="s">
        <v>26</v>
      </c>
      <c r="G8" s="14">
        <v>59</v>
      </c>
      <c r="H8" s="17"/>
    </row>
    <row r="9" s="2" customFormat="1" ht="24" customHeight="1" spans="1:8">
      <c r="A9" s="13">
        <v>6</v>
      </c>
      <c r="B9" s="13">
        <v>7</v>
      </c>
      <c r="C9" s="18" t="s">
        <v>27</v>
      </c>
      <c r="D9" s="14" t="s">
        <v>28</v>
      </c>
      <c r="E9" s="18" t="s">
        <v>19</v>
      </c>
      <c r="F9" s="15" t="s">
        <v>29</v>
      </c>
      <c r="G9" s="14">
        <v>20</v>
      </c>
      <c r="H9" s="17"/>
    </row>
    <row r="10" s="2" customFormat="1" ht="24" customHeight="1" spans="1:8">
      <c r="A10" s="13">
        <v>7</v>
      </c>
      <c r="B10" s="13">
        <v>7</v>
      </c>
      <c r="C10" s="19" t="s">
        <v>30</v>
      </c>
      <c r="D10" s="14" t="s">
        <v>11</v>
      </c>
      <c r="E10" s="19" t="s">
        <v>12</v>
      </c>
      <c r="F10" s="15" t="s">
        <v>31</v>
      </c>
      <c r="G10" s="14">
        <v>56</v>
      </c>
      <c r="H10" s="19" t="s">
        <v>30</v>
      </c>
    </row>
    <row r="11" s="2" customFormat="1" ht="24" customHeight="1" spans="1:8">
      <c r="A11" s="13">
        <v>8</v>
      </c>
      <c r="B11" s="13">
        <v>7</v>
      </c>
      <c r="C11" s="19" t="s">
        <v>32</v>
      </c>
      <c r="D11" s="19" t="s">
        <v>33</v>
      </c>
      <c r="E11" s="19" t="s">
        <v>19</v>
      </c>
      <c r="F11" s="15" t="s">
        <v>34</v>
      </c>
      <c r="G11" s="14">
        <v>58</v>
      </c>
      <c r="H11" s="19"/>
    </row>
    <row r="12" s="2" customFormat="1" ht="24" customHeight="1" spans="1:8">
      <c r="A12" s="13">
        <v>9</v>
      </c>
      <c r="B12" s="13">
        <v>7</v>
      </c>
      <c r="C12" s="19" t="s">
        <v>35</v>
      </c>
      <c r="D12" s="19" t="s">
        <v>36</v>
      </c>
      <c r="E12" s="19" t="s">
        <v>12</v>
      </c>
      <c r="F12" s="15" t="s">
        <v>37</v>
      </c>
      <c r="G12" s="14">
        <v>31</v>
      </c>
      <c r="H12" s="19"/>
    </row>
    <row r="13" s="2" customFormat="1" ht="24" customHeight="1" spans="1:8">
      <c r="A13" s="13">
        <v>10</v>
      </c>
      <c r="B13" s="13">
        <v>7</v>
      </c>
      <c r="C13" s="19" t="s">
        <v>38</v>
      </c>
      <c r="D13" s="19" t="s">
        <v>39</v>
      </c>
      <c r="E13" s="19" t="s">
        <v>19</v>
      </c>
      <c r="F13" s="15" t="s">
        <v>40</v>
      </c>
      <c r="G13" s="14">
        <v>50</v>
      </c>
      <c r="H13" s="19"/>
    </row>
    <row r="14" s="2" customFormat="1" ht="24" customHeight="1" spans="1:8">
      <c r="A14" s="13">
        <v>11</v>
      </c>
      <c r="B14" s="13">
        <v>7</v>
      </c>
      <c r="C14" s="19" t="s">
        <v>41</v>
      </c>
      <c r="D14" s="19" t="s">
        <v>18</v>
      </c>
      <c r="E14" s="19" t="s">
        <v>19</v>
      </c>
      <c r="F14" s="15" t="s">
        <v>42</v>
      </c>
      <c r="G14" s="14">
        <v>29</v>
      </c>
      <c r="H14" s="19"/>
    </row>
    <row r="15" s="2" customFormat="1" ht="24" customHeight="1" spans="1:8">
      <c r="A15" s="13">
        <v>12</v>
      </c>
      <c r="B15" s="13">
        <v>7</v>
      </c>
      <c r="C15" s="19" t="s">
        <v>43</v>
      </c>
      <c r="D15" s="14" t="s">
        <v>11</v>
      </c>
      <c r="E15" s="19" t="s">
        <v>12</v>
      </c>
      <c r="F15" s="15" t="s">
        <v>44</v>
      </c>
      <c r="G15" s="14">
        <v>55</v>
      </c>
      <c r="H15" s="19" t="s">
        <v>43</v>
      </c>
    </row>
    <row r="16" s="2" customFormat="1" ht="24" customHeight="1" spans="1:8">
      <c r="A16" s="13">
        <v>13</v>
      </c>
      <c r="B16" s="13">
        <v>7</v>
      </c>
      <c r="C16" s="19" t="s">
        <v>45</v>
      </c>
      <c r="D16" s="14" t="s">
        <v>33</v>
      </c>
      <c r="E16" s="19" t="s">
        <v>19</v>
      </c>
      <c r="F16" s="15" t="s">
        <v>46</v>
      </c>
      <c r="G16" s="14">
        <v>54</v>
      </c>
      <c r="H16" s="19"/>
    </row>
    <row r="17" s="2" customFormat="1" ht="24" customHeight="1" spans="1:8">
      <c r="A17" s="13">
        <v>14</v>
      </c>
      <c r="B17" s="13">
        <v>7</v>
      </c>
      <c r="C17" s="19" t="s">
        <v>47</v>
      </c>
      <c r="D17" s="19" t="s">
        <v>36</v>
      </c>
      <c r="E17" s="19" t="s">
        <v>12</v>
      </c>
      <c r="F17" s="15" t="s">
        <v>48</v>
      </c>
      <c r="G17" s="14">
        <v>33</v>
      </c>
      <c r="H17" s="19"/>
    </row>
    <row r="18" s="2" customFormat="1" ht="24" customHeight="1" spans="1:8">
      <c r="A18" s="13">
        <v>15</v>
      </c>
      <c r="B18" s="13">
        <v>7</v>
      </c>
      <c r="C18" s="19" t="s">
        <v>49</v>
      </c>
      <c r="D18" s="19" t="s">
        <v>18</v>
      </c>
      <c r="E18" s="19" t="s">
        <v>19</v>
      </c>
      <c r="F18" s="15" t="s">
        <v>50</v>
      </c>
      <c r="G18" s="14">
        <v>33</v>
      </c>
      <c r="H18" s="19"/>
    </row>
    <row r="19" s="2" customFormat="1" ht="24" customHeight="1" spans="1:8">
      <c r="A19" s="13">
        <v>16</v>
      </c>
      <c r="B19" s="13">
        <v>7</v>
      </c>
      <c r="C19" s="14" t="s">
        <v>51</v>
      </c>
      <c r="D19" s="14" t="s">
        <v>11</v>
      </c>
      <c r="E19" s="14" t="s">
        <v>12</v>
      </c>
      <c r="F19" s="15" t="s">
        <v>52</v>
      </c>
      <c r="G19" s="14">
        <v>53</v>
      </c>
      <c r="H19" s="19" t="s">
        <v>51</v>
      </c>
    </row>
    <row r="20" s="2" customFormat="1" ht="24" customHeight="1" spans="1:8">
      <c r="A20" s="13">
        <v>17</v>
      </c>
      <c r="B20" s="13">
        <v>7</v>
      </c>
      <c r="C20" s="14" t="s">
        <v>53</v>
      </c>
      <c r="D20" s="14" t="s">
        <v>18</v>
      </c>
      <c r="E20" s="14" t="s">
        <v>19</v>
      </c>
      <c r="F20" s="15" t="s">
        <v>54</v>
      </c>
      <c r="G20" s="14">
        <v>25</v>
      </c>
      <c r="H20" s="19"/>
    </row>
    <row r="21" s="2" customFormat="1" ht="24" customHeight="1" spans="1:8">
      <c r="A21" s="13">
        <v>18</v>
      </c>
      <c r="B21" s="13">
        <v>7</v>
      </c>
      <c r="C21" s="14" t="s">
        <v>55</v>
      </c>
      <c r="D21" s="14" t="s">
        <v>56</v>
      </c>
      <c r="E21" s="14" t="s">
        <v>12</v>
      </c>
      <c r="F21" s="15" t="s">
        <v>57</v>
      </c>
      <c r="G21" s="14">
        <v>27</v>
      </c>
      <c r="H21" s="19"/>
    </row>
    <row r="22" s="2" customFormat="1" ht="24" customHeight="1" spans="1:8">
      <c r="A22" s="13">
        <v>19</v>
      </c>
      <c r="B22" s="13">
        <v>3</v>
      </c>
      <c r="C22" s="18" t="s">
        <v>58</v>
      </c>
      <c r="D22" s="18" t="s">
        <v>11</v>
      </c>
      <c r="E22" s="18" t="s">
        <v>12</v>
      </c>
      <c r="F22" s="15" t="s">
        <v>59</v>
      </c>
      <c r="G22" s="16">
        <v>64</v>
      </c>
      <c r="H22" s="18" t="s">
        <v>58</v>
      </c>
    </row>
    <row r="23" s="2" customFormat="1" ht="24" customHeight="1" spans="1:8">
      <c r="A23" s="13">
        <v>20</v>
      </c>
      <c r="B23" s="13">
        <v>3</v>
      </c>
      <c r="C23" s="18" t="s">
        <v>60</v>
      </c>
      <c r="D23" s="19" t="s">
        <v>18</v>
      </c>
      <c r="E23" s="18" t="s">
        <v>19</v>
      </c>
      <c r="F23" s="15" t="s">
        <v>61</v>
      </c>
      <c r="G23" s="14">
        <v>38</v>
      </c>
      <c r="H23" s="18"/>
    </row>
    <row r="24" s="2" customFormat="1" ht="24" customHeight="1" spans="1:8">
      <c r="A24" s="13">
        <v>21</v>
      </c>
      <c r="B24" s="13">
        <v>3</v>
      </c>
      <c r="C24" s="18" t="s">
        <v>62</v>
      </c>
      <c r="D24" s="18" t="s">
        <v>36</v>
      </c>
      <c r="E24" s="18" t="s">
        <v>12</v>
      </c>
      <c r="F24" s="15" t="s">
        <v>63</v>
      </c>
      <c r="G24" s="14">
        <v>37</v>
      </c>
      <c r="H24" s="18"/>
    </row>
    <row r="25" s="2" customFormat="1" ht="24" customHeight="1" spans="1:8">
      <c r="A25" s="13">
        <v>22</v>
      </c>
      <c r="B25" s="13">
        <v>3</v>
      </c>
      <c r="C25" s="18" t="s">
        <v>64</v>
      </c>
      <c r="D25" s="18" t="s">
        <v>25</v>
      </c>
      <c r="E25" s="18" t="s">
        <v>19</v>
      </c>
      <c r="F25" s="15" t="s">
        <v>65</v>
      </c>
      <c r="G25" s="16">
        <v>67</v>
      </c>
      <c r="H25" s="18"/>
    </row>
    <row r="26" s="2" customFormat="1" ht="24" customHeight="1" spans="1:8">
      <c r="A26" s="13">
        <v>23</v>
      </c>
      <c r="B26" s="13">
        <v>5</v>
      </c>
      <c r="C26" s="14" t="s">
        <v>66</v>
      </c>
      <c r="D26" s="14" t="s">
        <v>11</v>
      </c>
      <c r="E26" s="14" t="s">
        <v>12</v>
      </c>
      <c r="F26" s="15" t="s">
        <v>59</v>
      </c>
      <c r="G26" s="14">
        <v>43</v>
      </c>
      <c r="H26" s="14" t="s">
        <v>66</v>
      </c>
    </row>
    <row r="27" s="2" customFormat="1" ht="24" customHeight="1" spans="1:8">
      <c r="A27" s="13">
        <v>24</v>
      </c>
      <c r="B27" s="13">
        <v>5</v>
      </c>
      <c r="C27" s="14" t="s">
        <v>67</v>
      </c>
      <c r="D27" s="19" t="s">
        <v>68</v>
      </c>
      <c r="E27" s="14" t="s">
        <v>19</v>
      </c>
      <c r="F27" s="15" t="s">
        <v>69</v>
      </c>
      <c r="G27" s="16">
        <v>65</v>
      </c>
      <c r="H27" s="14"/>
    </row>
    <row r="28" s="2" customFormat="1" ht="24" customHeight="1" spans="1:8">
      <c r="A28" s="13">
        <v>25</v>
      </c>
      <c r="B28" s="13">
        <v>5</v>
      </c>
      <c r="C28" s="14" t="s">
        <v>70</v>
      </c>
      <c r="D28" s="19" t="s">
        <v>71</v>
      </c>
      <c r="E28" s="14" t="s">
        <v>12</v>
      </c>
      <c r="F28" s="15" t="s">
        <v>72</v>
      </c>
      <c r="G28" s="16">
        <v>65</v>
      </c>
      <c r="H28" s="14"/>
    </row>
    <row r="29" s="2" customFormat="1" ht="24" customHeight="1" spans="1:8">
      <c r="A29" s="13">
        <v>26</v>
      </c>
      <c r="B29" s="13">
        <v>5</v>
      </c>
      <c r="C29" s="14" t="s">
        <v>73</v>
      </c>
      <c r="D29" s="14" t="s">
        <v>25</v>
      </c>
      <c r="E29" s="14" t="s">
        <v>19</v>
      </c>
      <c r="F29" s="15" t="s">
        <v>74</v>
      </c>
      <c r="G29" s="14">
        <v>37</v>
      </c>
      <c r="H29" s="14"/>
    </row>
    <row r="30" s="2" customFormat="1" ht="24" customHeight="1" spans="1:8">
      <c r="A30" s="13">
        <v>27</v>
      </c>
      <c r="B30" s="13">
        <v>3</v>
      </c>
      <c r="C30" s="14" t="s">
        <v>75</v>
      </c>
      <c r="D30" s="14" t="s">
        <v>11</v>
      </c>
      <c r="E30" s="14" t="s">
        <v>12</v>
      </c>
      <c r="F30" s="15" t="s">
        <v>76</v>
      </c>
      <c r="G30" s="14">
        <v>51</v>
      </c>
      <c r="H30" s="14" t="s">
        <v>75</v>
      </c>
    </row>
    <row r="31" s="2" customFormat="1" ht="24" customHeight="1" spans="1:8">
      <c r="A31" s="13">
        <v>28</v>
      </c>
      <c r="B31" s="13">
        <v>3</v>
      </c>
      <c r="C31" s="14" t="s">
        <v>77</v>
      </c>
      <c r="D31" s="14" t="s">
        <v>33</v>
      </c>
      <c r="E31" s="14" t="s">
        <v>19</v>
      </c>
      <c r="F31" s="15" t="s">
        <v>78</v>
      </c>
      <c r="G31" s="14">
        <v>49</v>
      </c>
      <c r="H31" s="14"/>
    </row>
    <row r="32" s="2" customFormat="1" ht="24" customHeight="1" spans="1:8">
      <c r="A32" s="13">
        <v>29</v>
      </c>
      <c r="B32" s="13">
        <v>3</v>
      </c>
      <c r="C32" s="14" t="s">
        <v>79</v>
      </c>
      <c r="D32" s="14" t="s">
        <v>56</v>
      </c>
      <c r="E32" s="14" t="s">
        <v>12</v>
      </c>
      <c r="F32" s="15" t="s">
        <v>80</v>
      </c>
      <c r="G32" s="14">
        <v>28</v>
      </c>
      <c r="H32" s="14"/>
    </row>
    <row r="33" s="2" customFormat="1" ht="24" customHeight="1" spans="1:8">
      <c r="A33" s="13">
        <v>30</v>
      </c>
      <c r="B33" s="13">
        <v>12</v>
      </c>
      <c r="C33" s="20" t="s">
        <v>81</v>
      </c>
      <c r="D33" s="19" t="s">
        <v>11</v>
      </c>
      <c r="E33" s="20" t="s">
        <v>12</v>
      </c>
      <c r="F33" s="15" t="s">
        <v>82</v>
      </c>
      <c r="G33" s="21">
        <v>64</v>
      </c>
      <c r="H33" s="20" t="s">
        <v>81</v>
      </c>
    </row>
    <row r="34" s="2" customFormat="1" ht="24" customHeight="1" spans="1:8">
      <c r="A34" s="13">
        <v>31</v>
      </c>
      <c r="B34" s="13">
        <v>12</v>
      </c>
      <c r="C34" s="20" t="s">
        <v>83</v>
      </c>
      <c r="D34" s="14" t="s">
        <v>22</v>
      </c>
      <c r="E34" s="20" t="s">
        <v>12</v>
      </c>
      <c r="F34" s="15" t="s">
        <v>84</v>
      </c>
      <c r="G34" s="19">
        <v>36</v>
      </c>
      <c r="H34" s="20"/>
    </row>
    <row r="35" s="2" customFormat="1" ht="24" customHeight="1" spans="1:8">
      <c r="A35" s="13">
        <v>32</v>
      </c>
      <c r="B35" s="13">
        <v>12</v>
      </c>
      <c r="C35" s="20" t="s">
        <v>85</v>
      </c>
      <c r="D35" s="19" t="s">
        <v>25</v>
      </c>
      <c r="E35" s="20" t="s">
        <v>19</v>
      </c>
      <c r="F35" s="15" t="s">
        <v>86</v>
      </c>
      <c r="G35" s="21">
        <v>64</v>
      </c>
      <c r="H35" s="20"/>
    </row>
    <row r="36" s="2" customFormat="1" ht="24" customHeight="1" spans="1:8">
      <c r="A36" s="13">
        <v>33</v>
      </c>
      <c r="B36" s="13">
        <v>12</v>
      </c>
      <c r="C36" s="20" t="s">
        <v>87</v>
      </c>
      <c r="D36" s="18" t="s">
        <v>18</v>
      </c>
      <c r="E36" s="20" t="s">
        <v>19</v>
      </c>
      <c r="F36" s="15" t="s">
        <v>88</v>
      </c>
      <c r="G36" s="19">
        <v>34</v>
      </c>
      <c r="H36" s="20"/>
    </row>
    <row r="37" s="2" customFormat="1" ht="24" customHeight="1" spans="1:8">
      <c r="A37" s="13">
        <v>34</v>
      </c>
      <c r="B37" s="13">
        <v>12</v>
      </c>
      <c r="C37" s="20" t="s">
        <v>89</v>
      </c>
      <c r="D37" s="14" t="s">
        <v>15</v>
      </c>
      <c r="E37" s="20" t="s">
        <v>12</v>
      </c>
      <c r="F37" s="15" t="s">
        <v>90</v>
      </c>
      <c r="G37" s="19">
        <v>39</v>
      </c>
      <c r="H37" s="20"/>
    </row>
    <row r="38" s="2" customFormat="1" ht="24" customHeight="1" spans="1:8">
      <c r="A38" s="13">
        <v>35</v>
      </c>
      <c r="B38" s="13">
        <v>12</v>
      </c>
      <c r="C38" s="20" t="s">
        <v>91</v>
      </c>
      <c r="D38" s="19" t="s">
        <v>28</v>
      </c>
      <c r="E38" s="20" t="s">
        <v>19</v>
      </c>
      <c r="F38" s="15" t="s">
        <v>92</v>
      </c>
      <c r="G38" s="19">
        <v>16</v>
      </c>
      <c r="H38" s="20"/>
    </row>
    <row r="39" s="2" customFormat="1" ht="24" customHeight="1" spans="1:8">
      <c r="A39" s="13">
        <v>36</v>
      </c>
      <c r="B39" s="13">
        <v>12</v>
      </c>
      <c r="C39" s="20" t="s">
        <v>93</v>
      </c>
      <c r="D39" s="18" t="s">
        <v>18</v>
      </c>
      <c r="E39" s="20" t="s">
        <v>19</v>
      </c>
      <c r="F39" s="15" t="s">
        <v>94</v>
      </c>
      <c r="G39" s="19">
        <v>38</v>
      </c>
      <c r="H39" s="20"/>
    </row>
    <row r="40" s="2" customFormat="1" ht="24" customHeight="1" spans="1:8">
      <c r="A40" s="13">
        <v>37</v>
      </c>
      <c r="B40" s="13">
        <v>6</v>
      </c>
      <c r="C40" s="20" t="s">
        <v>95</v>
      </c>
      <c r="D40" s="20" t="s">
        <v>11</v>
      </c>
      <c r="E40" s="20" t="s">
        <v>12</v>
      </c>
      <c r="F40" s="15" t="s">
        <v>52</v>
      </c>
      <c r="G40" s="19">
        <v>52</v>
      </c>
      <c r="H40" s="19" t="s">
        <v>95</v>
      </c>
    </row>
    <row r="41" s="2" customFormat="1" ht="24" customHeight="1" spans="1:8">
      <c r="A41" s="13">
        <v>38</v>
      </c>
      <c r="B41" s="13">
        <v>6</v>
      </c>
      <c r="C41" s="20" t="s">
        <v>96</v>
      </c>
      <c r="D41" s="20" t="s">
        <v>18</v>
      </c>
      <c r="E41" s="20" t="s">
        <v>19</v>
      </c>
      <c r="F41" s="15" t="s">
        <v>97</v>
      </c>
      <c r="G41" s="19">
        <v>24</v>
      </c>
      <c r="H41" s="19"/>
    </row>
    <row r="42" s="2" customFormat="1" ht="24" customHeight="1" spans="1:8">
      <c r="A42" s="13">
        <v>39</v>
      </c>
      <c r="B42" s="13">
        <v>6</v>
      </c>
      <c r="C42" s="20" t="s">
        <v>98</v>
      </c>
      <c r="D42" s="20" t="s">
        <v>22</v>
      </c>
      <c r="E42" s="20" t="s">
        <v>12</v>
      </c>
      <c r="F42" s="15" t="s">
        <v>99</v>
      </c>
      <c r="G42" s="19">
        <v>26</v>
      </c>
      <c r="H42" s="19"/>
    </row>
    <row r="43" s="2" customFormat="1" ht="24" customHeight="1" spans="1:8">
      <c r="A43" s="13">
        <v>40</v>
      </c>
      <c r="B43" s="13">
        <v>6</v>
      </c>
      <c r="C43" s="20" t="s">
        <v>100</v>
      </c>
      <c r="D43" s="20" t="s">
        <v>15</v>
      </c>
      <c r="E43" s="20" t="s">
        <v>12</v>
      </c>
      <c r="F43" s="15" t="s">
        <v>101</v>
      </c>
      <c r="G43" s="19">
        <v>27</v>
      </c>
      <c r="H43" s="19"/>
    </row>
    <row r="44" s="2" customFormat="1" ht="24" customHeight="1" spans="1:8">
      <c r="A44" s="13">
        <v>41</v>
      </c>
      <c r="B44" s="13">
        <v>6</v>
      </c>
      <c r="C44" s="20" t="s">
        <v>102</v>
      </c>
      <c r="D44" s="20" t="s">
        <v>18</v>
      </c>
      <c r="E44" s="20" t="s">
        <v>19</v>
      </c>
      <c r="F44" s="15" t="s">
        <v>103</v>
      </c>
      <c r="G44" s="19">
        <v>23</v>
      </c>
      <c r="H44" s="19"/>
    </row>
    <row r="45" s="2" customFormat="1" ht="24" customHeight="1" spans="1:8">
      <c r="A45" s="13">
        <v>42</v>
      </c>
      <c r="B45" s="13">
        <v>6</v>
      </c>
      <c r="C45" s="20" t="s">
        <v>104</v>
      </c>
      <c r="D45" s="20" t="s">
        <v>25</v>
      </c>
      <c r="E45" s="20" t="s">
        <v>19</v>
      </c>
      <c r="F45" s="15" t="s">
        <v>105</v>
      </c>
      <c r="G45" s="19">
        <v>51</v>
      </c>
      <c r="H45" s="19"/>
    </row>
    <row r="46" s="2" customFormat="1" ht="24" customHeight="1" spans="1:8">
      <c r="A46" s="13">
        <v>43</v>
      </c>
      <c r="B46" s="13">
        <v>6</v>
      </c>
      <c r="C46" s="22" t="s">
        <v>106</v>
      </c>
      <c r="D46" s="20" t="s">
        <v>68</v>
      </c>
      <c r="E46" s="20" t="s">
        <v>19</v>
      </c>
      <c r="F46" s="15" t="s">
        <v>107</v>
      </c>
      <c r="G46" s="16">
        <v>86</v>
      </c>
      <c r="H46" s="19"/>
    </row>
    <row r="47" s="2" customFormat="1" ht="24" customHeight="1" spans="1:8">
      <c r="A47" s="13">
        <v>44</v>
      </c>
      <c r="B47" s="13">
        <v>3</v>
      </c>
      <c r="C47" s="20" t="s">
        <v>108</v>
      </c>
      <c r="D47" s="20" t="s">
        <v>11</v>
      </c>
      <c r="E47" s="20" t="s">
        <v>12</v>
      </c>
      <c r="F47" s="15" t="s">
        <v>109</v>
      </c>
      <c r="G47" s="16">
        <v>63</v>
      </c>
      <c r="H47" s="20" t="s">
        <v>108</v>
      </c>
    </row>
    <row r="48" s="2" customFormat="1" ht="24" customHeight="1" spans="1:8">
      <c r="A48" s="13">
        <v>45</v>
      </c>
      <c r="B48" s="13">
        <v>3</v>
      </c>
      <c r="C48" s="20" t="s">
        <v>110</v>
      </c>
      <c r="D48" s="20" t="s">
        <v>25</v>
      </c>
      <c r="E48" s="20" t="s">
        <v>19</v>
      </c>
      <c r="F48" s="15" t="s">
        <v>111</v>
      </c>
      <c r="G48" s="16">
        <v>65</v>
      </c>
      <c r="H48" s="20"/>
    </row>
    <row r="49" s="2" customFormat="1" ht="24" customHeight="1" spans="1:8">
      <c r="A49" s="13">
        <v>46</v>
      </c>
      <c r="B49" s="13">
        <v>3</v>
      </c>
      <c r="C49" s="20" t="s">
        <v>112</v>
      </c>
      <c r="D49" s="20" t="s">
        <v>36</v>
      </c>
      <c r="E49" s="20" t="s">
        <v>12</v>
      </c>
      <c r="F49" s="15" t="s">
        <v>113</v>
      </c>
      <c r="G49" s="14">
        <v>42</v>
      </c>
      <c r="H49" s="20"/>
    </row>
    <row r="50" s="2" customFormat="1" ht="24" customHeight="1" spans="1:8">
      <c r="A50" s="13">
        <v>47</v>
      </c>
      <c r="B50" s="13">
        <v>6</v>
      </c>
      <c r="C50" s="20" t="s">
        <v>114</v>
      </c>
      <c r="D50" s="14" t="s">
        <v>11</v>
      </c>
      <c r="E50" s="20" t="s">
        <v>12</v>
      </c>
      <c r="F50" s="15" t="s">
        <v>115</v>
      </c>
      <c r="G50" s="14">
        <v>49</v>
      </c>
      <c r="H50" s="19" t="s">
        <v>114</v>
      </c>
    </row>
    <row r="51" s="2" customFormat="1" ht="24" customHeight="1" spans="1:8">
      <c r="A51" s="13">
        <v>48</v>
      </c>
      <c r="B51" s="13">
        <v>6</v>
      </c>
      <c r="C51" s="20" t="s">
        <v>116</v>
      </c>
      <c r="D51" s="14" t="s">
        <v>25</v>
      </c>
      <c r="E51" s="20" t="s">
        <v>19</v>
      </c>
      <c r="F51" s="15" t="s">
        <v>117</v>
      </c>
      <c r="G51" s="14">
        <v>45</v>
      </c>
      <c r="H51" s="19"/>
    </row>
    <row r="52" s="2" customFormat="1" ht="24" customHeight="1" spans="1:8">
      <c r="A52" s="13">
        <v>49</v>
      </c>
      <c r="B52" s="13">
        <v>6</v>
      </c>
      <c r="C52" s="20" t="s">
        <v>118</v>
      </c>
      <c r="D52" s="14" t="s">
        <v>15</v>
      </c>
      <c r="E52" s="20" t="s">
        <v>12</v>
      </c>
      <c r="F52" s="15" t="s">
        <v>72</v>
      </c>
      <c r="G52" s="14">
        <v>23</v>
      </c>
      <c r="H52" s="19"/>
    </row>
    <row r="53" s="2" customFormat="1" ht="24" customHeight="1" spans="1:8">
      <c r="A53" s="13">
        <v>50</v>
      </c>
      <c r="B53" s="13">
        <v>6</v>
      </c>
      <c r="C53" s="20" t="s">
        <v>119</v>
      </c>
      <c r="D53" s="14" t="s">
        <v>22</v>
      </c>
      <c r="E53" s="20" t="s">
        <v>12</v>
      </c>
      <c r="F53" s="15" t="s">
        <v>120</v>
      </c>
      <c r="G53" s="14">
        <v>20</v>
      </c>
      <c r="H53" s="19"/>
    </row>
    <row r="54" s="2" customFormat="1" ht="24" customHeight="1" spans="1:8">
      <c r="A54" s="13">
        <v>51</v>
      </c>
      <c r="B54" s="13">
        <v>7</v>
      </c>
      <c r="C54" s="20" t="s">
        <v>121</v>
      </c>
      <c r="D54" s="20" t="s">
        <v>11</v>
      </c>
      <c r="E54" s="20" t="s">
        <v>12</v>
      </c>
      <c r="F54" s="15" t="s">
        <v>84</v>
      </c>
      <c r="G54" s="14">
        <v>48</v>
      </c>
      <c r="H54" s="20" t="s">
        <v>121</v>
      </c>
    </row>
    <row r="55" s="2" customFormat="1" ht="24" customHeight="1" spans="1:8">
      <c r="A55" s="13">
        <v>52</v>
      </c>
      <c r="B55" s="13">
        <v>7</v>
      </c>
      <c r="C55" s="20" t="s">
        <v>122</v>
      </c>
      <c r="D55" s="20" t="s">
        <v>25</v>
      </c>
      <c r="E55" s="20" t="s">
        <v>19</v>
      </c>
      <c r="F55" s="15" t="s">
        <v>123</v>
      </c>
      <c r="G55" s="14">
        <v>46</v>
      </c>
      <c r="H55" s="20"/>
    </row>
    <row r="56" s="2" customFormat="1" ht="24" customHeight="1" spans="1:8">
      <c r="A56" s="13">
        <v>53</v>
      </c>
      <c r="B56" s="13">
        <v>7</v>
      </c>
      <c r="C56" s="20" t="s">
        <v>124</v>
      </c>
      <c r="D56" s="20" t="s">
        <v>22</v>
      </c>
      <c r="E56" s="20" t="s">
        <v>12</v>
      </c>
      <c r="F56" s="15" t="s">
        <v>125</v>
      </c>
      <c r="G56" s="14">
        <v>23</v>
      </c>
      <c r="H56" s="20"/>
    </row>
    <row r="57" s="2" customFormat="1" ht="24" customHeight="1" spans="1:8">
      <c r="A57" s="13">
        <v>54</v>
      </c>
      <c r="B57" s="13">
        <v>7</v>
      </c>
      <c r="C57" s="20" t="s">
        <v>126</v>
      </c>
      <c r="D57" s="14" t="s">
        <v>15</v>
      </c>
      <c r="E57" s="20" t="s">
        <v>12</v>
      </c>
      <c r="F57" s="15" t="s">
        <v>57</v>
      </c>
      <c r="G57" s="14">
        <v>24</v>
      </c>
      <c r="H57" s="20"/>
    </row>
    <row r="58" s="2" customFormat="1" ht="24" customHeight="1" spans="1:8">
      <c r="A58" s="13">
        <v>55</v>
      </c>
      <c r="B58" s="13">
        <v>7</v>
      </c>
      <c r="C58" s="20" t="s">
        <v>127</v>
      </c>
      <c r="D58" s="14" t="s">
        <v>19</v>
      </c>
      <c r="E58" s="20" t="s">
        <v>19</v>
      </c>
      <c r="F58" s="15" t="s">
        <v>128</v>
      </c>
      <c r="G58" s="14">
        <v>23</v>
      </c>
      <c r="H58" s="20"/>
    </row>
    <row r="59" s="2" customFormat="1" ht="24" customHeight="1" spans="1:8">
      <c r="A59" s="13">
        <v>56</v>
      </c>
      <c r="B59" s="13">
        <v>7</v>
      </c>
      <c r="C59" s="22" t="s">
        <v>129</v>
      </c>
      <c r="D59" s="14" t="s">
        <v>71</v>
      </c>
      <c r="E59" s="20" t="s">
        <v>12</v>
      </c>
      <c r="F59" s="15" t="s">
        <v>52</v>
      </c>
      <c r="G59" s="16">
        <v>74</v>
      </c>
      <c r="H59" s="20"/>
    </row>
    <row r="60" s="2" customFormat="1" ht="24" customHeight="1" spans="1:8">
      <c r="A60" s="13">
        <v>57</v>
      </c>
      <c r="B60" s="13">
        <v>6</v>
      </c>
      <c r="C60" s="23" t="s">
        <v>130</v>
      </c>
      <c r="D60" s="20" t="s">
        <v>11</v>
      </c>
      <c r="E60" s="23" t="s">
        <v>12</v>
      </c>
      <c r="F60" s="15" t="s">
        <v>131</v>
      </c>
      <c r="G60" s="23">
        <v>54</v>
      </c>
      <c r="H60" s="23" t="s">
        <v>130</v>
      </c>
    </row>
    <row r="61" s="2" customFormat="1" ht="24" customHeight="1" spans="1:8">
      <c r="A61" s="13">
        <v>58</v>
      </c>
      <c r="B61" s="13">
        <v>6</v>
      </c>
      <c r="C61" s="23" t="s">
        <v>132</v>
      </c>
      <c r="D61" s="20" t="s">
        <v>19</v>
      </c>
      <c r="E61" s="23" t="s">
        <v>19</v>
      </c>
      <c r="F61" s="15" t="s">
        <v>133</v>
      </c>
      <c r="G61" s="23">
        <v>24</v>
      </c>
      <c r="H61" s="23"/>
    </row>
    <row r="62" s="2" customFormat="1" ht="24" customHeight="1" spans="1:8">
      <c r="A62" s="13">
        <v>59</v>
      </c>
      <c r="B62" s="13">
        <v>6</v>
      </c>
      <c r="C62" s="23" t="s">
        <v>134</v>
      </c>
      <c r="D62" s="20" t="s">
        <v>36</v>
      </c>
      <c r="E62" s="23" t="s">
        <v>12</v>
      </c>
      <c r="F62" s="15" t="s">
        <v>135</v>
      </c>
      <c r="G62" s="23">
        <v>28</v>
      </c>
      <c r="H62" s="23"/>
    </row>
    <row r="63" s="2" customFormat="1" ht="24" customHeight="1" spans="1:8">
      <c r="A63" s="13">
        <v>60</v>
      </c>
      <c r="B63" s="13">
        <v>6</v>
      </c>
      <c r="C63" s="23" t="s">
        <v>136</v>
      </c>
      <c r="D63" s="20" t="s">
        <v>25</v>
      </c>
      <c r="E63" s="23" t="s">
        <v>19</v>
      </c>
      <c r="F63" s="15" t="s">
        <v>137</v>
      </c>
      <c r="G63" s="23">
        <v>50</v>
      </c>
      <c r="H63" s="23"/>
    </row>
    <row r="64" s="2" customFormat="1" ht="24" customHeight="1" spans="1:8">
      <c r="A64" s="13">
        <v>61</v>
      </c>
      <c r="B64" s="13">
        <v>6</v>
      </c>
      <c r="C64" s="23" t="s">
        <v>138</v>
      </c>
      <c r="D64" s="20" t="s">
        <v>36</v>
      </c>
      <c r="E64" s="23" t="s">
        <v>12</v>
      </c>
      <c r="F64" s="15" t="s">
        <v>139</v>
      </c>
      <c r="G64" s="23">
        <v>26</v>
      </c>
      <c r="H64" s="23"/>
    </row>
    <row r="65" s="2" customFormat="1" ht="24" customHeight="1" spans="1:8">
      <c r="A65" s="13">
        <v>62</v>
      </c>
      <c r="B65" s="13">
        <v>6</v>
      </c>
      <c r="C65" s="23" t="s">
        <v>140</v>
      </c>
      <c r="D65" s="20" t="s">
        <v>18</v>
      </c>
      <c r="E65" s="23" t="s">
        <v>19</v>
      </c>
      <c r="F65" s="15" t="s">
        <v>40</v>
      </c>
      <c r="G65" s="23">
        <v>28</v>
      </c>
      <c r="H65" s="23"/>
    </row>
    <row r="66" s="2" customFormat="1" ht="24" customHeight="1" spans="1:8">
      <c r="A66" s="13">
        <v>63</v>
      </c>
      <c r="B66" s="13">
        <v>6</v>
      </c>
      <c r="C66" s="14" t="s">
        <v>141</v>
      </c>
      <c r="D66" s="14" t="s">
        <v>11</v>
      </c>
      <c r="E66" s="14" t="s">
        <v>12</v>
      </c>
      <c r="F66" s="15" t="s">
        <v>142</v>
      </c>
      <c r="G66" s="16">
        <v>60</v>
      </c>
      <c r="H66" s="14" t="s">
        <v>141</v>
      </c>
    </row>
    <row r="67" s="2" customFormat="1" ht="24" customHeight="1" spans="1:8">
      <c r="A67" s="13">
        <v>64</v>
      </c>
      <c r="B67" s="13">
        <v>6</v>
      </c>
      <c r="C67" s="14" t="s">
        <v>143</v>
      </c>
      <c r="D67" s="14" t="s">
        <v>144</v>
      </c>
      <c r="E67" s="14" t="s">
        <v>19</v>
      </c>
      <c r="F67" s="15" t="s">
        <v>145</v>
      </c>
      <c r="G67" s="16">
        <v>60</v>
      </c>
      <c r="H67" s="14"/>
    </row>
    <row r="68" s="2" customFormat="1" ht="24" customHeight="1" spans="1:8">
      <c r="A68" s="13">
        <v>65</v>
      </c>
      <c r="B68" s="13">
        <v>6</v>
      </c>
      <c r="C68" s="14" t="s">
        <v>146</v>
      </c>
      <c r="D68" s="14" t="s">
        <v>36</v>
      </c>
      <c r="E68" s="14" t="s">
        <v>12</v>
      </c>
      <c r="F68" s="15" t="s">
        <v>147</v>
      </c>
      <c r="G68" s="14">
        <v>38</v>
      </c>
      <c r="H68" s="14"/>
    </row>
    <row r="69" s="2" customFormat="1" ht="24" customHeight="1" spans="1:8">
      <c r="A69" s="13">
        <v>66</v>
      </c>
      <c r="B69" s="13">
        <v>6</v>
      </c>
      <c r="C69" s="14" t="s">
        <v>148</v>
      </c>
      <c r="D69" s="14" t="s">
        <v>18</v>
      </c>
      <c r="E69" s="14" t="s">
        <v>19</v>
      </c>
      <c r="F69" s="15" t="s">
        <v>149</v>
      </c>
      <c r="G69" s="14">
        <v>37</v>
      </c>
      <c r="H69" s="14"/>
    </row>
    <row r="70" s="2" customFormat="1" ht="24" customHeight="1" spans="1:8">
      <c r="A70" s="13">
        <v>67</v>
      </c>
      <c r="B70" s="13">
        <v>6</v>
      </c>
      <c r="C70" s="20" t="s">
        <v>150</v>
      </c>
      <c r="D70" s="14" t="s">
        <v>11</v>
      </c>
      <c r="E70" s="20" t="s">
        <v>12</v>
      </c>
      <c r="F70" s="15" t="s">
        <v>151</v>
      </c>
      <c r="G70" s="16">
        <v>69</v>
      </c>
      <c r="H70" s="20" t="s">
        <v>150</v>
      </c>
    </row>
    <row r="71" s="2" customFormat="1" ht="24" customHeight="1" spans="1:8">
      <c r="A71" s="13">
        <v>68</v>
      </c>
      <c r="B71" s="13">
        <v>6</v>
      </c>
      <c r="C71" s="14" t="s">
        <v>152</v>
      </c>
      <c r="D71" s="14" t="s">
        <v>15</v>
      </c>
      <c r="E71" s="20" t="s">
        <v>12</v>
      </c>
      <c r="F71" s="15" t="s">
        <v>153</v>
      </c>
      <c r="G71" s="14">
        <v>39</v>
      </c>
      <c r="H71" s="20"/>
    </row>
    <row r="72" s="2" customFormat="1" ht="24" customHeight="1" spans="1:8">
      <c r="A72" s="13">
        <v>69</v>
      </c>
      <c r="B72" s="13">
        <v>6</v>
      </c>
      <c r="C72" s="20" t="s">
        <v>154</v>
      </c>
      <c r="D72" s="14" t="s">
        <v>18</v>
      </c>
      <c r="E72" s="20" t="s">
        <v>19</v>
      </c>
      <c r="F72" s="15" t="s">
        <v>155</v>
      </c>
      <c r="G72" s="14">
        <v>39</v>
      </c>
      <c r="H72" s="20"/>
    </row>
    <row r="73" s="2" customFormat="1" ht="24" customHeight="1" spans="1:8">
      <c r="A73" s="13">
        <v>70</v>
      </c>
      <c r="B73" s="13">
        <v>6</v>
      </c>
      <c r="C73" s="20" t="s">
        <v>156</v>
      </c>
      <c r="D73" s="14" t="s">
        <v>22</v>
      </c>
      <c r="E73" s="20" t="s">
        <v>12</v>
      </c>
      <c r="F73" s="15" t="s">
        <v>157</v>
      </c>
      <c r="G73" s="14">
        <v>37</v>
      </c>
      <c r="H73" s="20"/>
    </row>
    <row r="74" s="2" customFormat="1" ht="24" customHeight="1" spans="1:8">
      <c r="A74" s="13">
        <v>71</v>
      </c>
      <c r="B74" s="13">
        <v>6</v>
      </c>
      <c r="C74" s="20" t="s">
        <v>158</v>
      </c>
      <c r="D74" s="14" t="s">
        <v>25</v>
      </c>
      <c r="E74" s="20" t="s">
        <v>19</v>
      </c>
      <c r="F74" s="15" t="s">
        <v>159</v>
      </c>
      <c r="G74" s="16">
        <v>63</v>
      </c>
      <c r="H74" s="20"/>
    </row>
    <row r="75" s="2" customFormat="1" ht="24" customHeight="1" spans="1:8">
      <c r="A75" s="13">
        <v>72</v>
      </c>
      <c r="B75" s="13">
        <v>6</v>
      </c>
      <c r="C75" s="20" t="s">
        <v>160</v>
      </c>
      <c r="D75" s="14" t="s">
        <v>161</v>
      </c>
      <c r="E75" s="20" t="s">
        <v>19</v>
      </c>
      <c r="F75" s="15" t="s">
        <v>162</v>
      </c>
      <c r="G75" s="14">
        <v>34</v>
      </c>
      <c r="H75" s="20"/>
    </row>
    <row r="76" s="2" customFormat="1" ht="24" customHeight="1" spans="1:8">
      <c r="A76" s="13">
        <v>73</v>
      </c>
      <c r="B76" s="13">
        <v>7</v>
      </c>
      <c r="C76" s="20" t="s">
        <v>163</v>
      </c>
      <c r="D76" s="20" t="s">
        <v>11</v>
      </c>
      <c r="E76" s="20" t="s">
        <v>12</v>
      </c>
      <c r="F76" s="15" t="s">
        <v>44</v>
      </c>
      <c r="G76" s="14">
        <v>57</v>
      </c>
      <c r="H76" s="20" t="s">
        <v>163</v>
      </c>
    </row>
    <row r="77" s="2" customFormat="1" ht="24" customHeight="1" spans="1:8">
      <c r="A77" s="13">
        <v>74</v>
      </c>
      <c r="B77" s="13">
        <v>7</v>
      </c>
      <c r="C77" s="20" t="s">
        <v>164</v>
      </c>
      <c r="D77" s="20" t="s">
        <v>25</v>
      </c>
      <c r="E77" s="20" t="s">
        <v>19</v>
      </c>
      <c r="F77" s="15" t="s">
        <v>137</v>
      </c>
      <c r="G77" s="14">
        <v>56</v>
      </c>
      <c r="H77" s="20"/>
    </row>
    <row r="78" s="2" customFormat="1" ht="24" customHeight="1" spans="1:8">
      <c r="A78" s="13">
        <v>75</v>
      </c>
      <c r="B78" s="13">
        <v>7</v>
      </c>
      <c r="C78" s="20" t="s">
        <v>165</v>
      </c>
      <c r="D78" s="20" t="s">
        <v>36</v>
      </c>
      <c r="E78" s="20" t="s">
        <v>12</v>
      </c>
      <c r="F78" s="15" t="s">
        <v>166</v>
      </c>
      <c r="G78" s="14">
        <v>28</v>
      </c>
      <c r="H78" s="20"/>
    </row>
    <row r="79" s="2" customFormat="1" ht="24" customHeight="1" spans="1:8">
      <c r="A79" s="13">
        <v>76</v>
      </c>
      <c r="B79" s="13">
        <v>7</v>
      </c>
      <c r="C79" s="20" t="s">
        <v>167</v>
      </c>
      <c r="D79" s="20" t="s">
        <v>18</v>
      </c>
      <c r="E79" s="20" t="s">
        <v>19</v>
      </c>
      <c r="F79" s="15" t="s">
        <v>168</v>
      </c>
      <c r="G79" s="14">
        <v>26</v>
      </c>
      <c r="H79" s="20"/>
    </row>
    <row r="80" s="2" customFormat="1" ht="24" customHeight="1" spans="1:8">
      <c r="A80" s="13">
        <v>77</v>
      </c>
      <c r="B80" s="13">
        <v>7</v>
      </c>
      <c r="C80" s="19" t="s">
        <v>169</v>
      </c>
      <c r="D80" s="19" t="s">
        <v>11</v>
      </c>
      <c r="E80" s="19" t="s">
        <v>12</v>
      </c>
      <c r="F80" s="15" t="s">
        <v>52</v>
      </c>
      <c r="G80" s="19">
        <v>47</v>
      </c>
      <c r="H80" s="19" t="s">
        <v>169</v>
      </c>
    </row>
    <row r="81" s="2" customFormat="1" ht="24" customHeight="1" spans="1:8">
      <c r="A81" s="13">
        <v>78</v>
      </c>
      <c r="B81" s="13">
        <v>7</v>
      </c>
      <c r="C81" s="19" t="s">
        <v>170</v>
      </c>
      <c r="D81" s="19" t="s">
        <v>25</v>
      </c>
      <c r="E81" s="19" t="s">
        <v>19</v>
      </c>
      <c r="F81" s="15" t="s">
        <v>171</v>
      </c>
      <c r="G81" s="19">
        <v>45</v>
      </c>
      <c r="H81" s="19"/>
    </row>
    <row r="82" s="2" customFormat="1" ht="24" customHeight="1" spans="1:8">
      <c r="A82" s="13">
        <v>79</v>
      </c>
      <c r="B82" s="13">
        <v>7</v>
      </c>
      <c r="C82" s="19" t="s">
        <v>172</v>
      </c>
      <c r="D82" s="19" t="s">
        <v>36</v>
      </c>
      <c r="E82" s="19" t="s">
        <v>12</v>
      </c>
      <c r="F82" s="15" t="s">
        <v>173</v>
      </c>
      <c r="G82" s="19">
        <v>16</v>
      </c>
      <c r="H82" s="19"/>
    </row>
    <row r="83" s="2" customFormat="1" ht="24" customHeight="1" spans="1:8">
      <c r="A83" s="13">
        <v>80</v>
      </c>
      <c r="B83" s="13">
        <v>7</v>
      </c>
      <c r="C83" s="19" t="s">
        <v>174</v>
      </c>
      <c r="D83" s="19" t="s">
        <v>19</v>
      </c>
      <c r="E83" s="19" t="s">
        <v>19</v>
      </c>
      <c r="F83" s="15" t="s">
        <v>175</v>
      </c>
      <c r="G83" s="19">
        <v>20</v>
      </c>
      <c r="H83" s="19"/>
    </row>
    <row r="84" s="2" customFormat="1" ht="24" customHeight="1" spans="1:8">
      <c r="A84" s="13">
        <v>81</v>
      </c>
      <c r="B84" s="13">
        <v>7</v>
      </c>
      <c r="C84" s="19" t="s">
        <v>176</v>
      </c>
      <c r="D84" s="20" t="s">
        <v>11</v>
      </c>
      <c r="E84" s="19" t="s">
        <v>12</v>
      </c>
      <c r="F84" s="15" t="s">
        <v>52</v>
      </c>
      <c r="G84" s="21">
        <v>62</v>
      </c>
      <c r="H84" s="19" t="s">
        <v>176</v>
      </c>
    </row>
    <row r="85" s="2" customFormat="1" ht="24" customHeight="1" spans="1:8">
      <c r="A85" s="13">
        <v>82</v>
      </c>
      <c r="B85" s="13">
        <v>7</v>
      </c>
      <c r="C85" s="19" t="s">
        <v>177</v>
      </c>
      <c r="D85" s="20" t="s">
        <v>36</v>
      </c>
      <c r="E85" s="19" t="s">
        <v>12</v>
      </c>
      <c r="F85" s="15" t="s">
        <v>115</v>
      </c>
      <c r="G85" s="19">
        <v>31</v>
      </c>
      <c r="H85" s="19"/>
    </row>
    <row r="86" s="2" customFormat="1" ht="24" customHeight="1" spans="1:8">
      <c r="A86" s="13">
        <v>83</v>
      </c>
      <c r="B86" s="13">
        <v>7</v>
      </c>
      <c r="C86" s="19" t="s">
        <v>178</v>
      </c>
      <c r="D86" s="20" t="s">
        <v>25</v>
      </c>
      <c r="E86" s="19" t="s">
        <v>19</v>
      </c>
      <c r="F86" s="15" t="s">
        <v>159</v>
      </c>
      <c r="G86" s="19">
        <v>55</v>
      </c>
      <c r="H86" s="19"/>
    </row>
    <row r="87" s="2" customFormat="1" ht="24" customHeight="1" spans="1:8">
      <c r="A87" s="13">
        <v>84</v>
      </c>
      <c r="B87" s="13">
        <v>7</v>
      </c>
      <c r="C87" s="19" t="s">
        <v>179</v>
      </c>
      <c r="D87" s="14" t="s">
        <v>18</v>
      </c>
      <c r="E87" s="19" t="s">
        <v>19</v>
      </c>
      <c r="F87" s="15" t="s">
        <v>180</v>
      </c>
      <c r="G87" s="19">
        <v>30</v>
      </c>
      <c r="H87" s="19"/>
    </row>
    <row r="88" s="2" customFormat="1" ht="24" customHeight="1" spans="1:8">
      <c r="A88" s="13">
        <v>85</v>
      </c>
      <c r="B88" s="13">
        <v>3</v>
      </c>
      <c r="C88" s="19" t="s">
        <v>181</v>
      </c>
      <c r="D88" s="19" t="s">
        <v>11</v>
      </c>
      <c r="E88" s="19" t="s">
        <v>12</v>
      </c>
      <c r="F88" s="15" t="s">
        <v>52</v>
      </c>
      <c r="G88" s="16">
        <v>63</v>
      </c>
      <c r="H88" s="19" t="s">
        <v>181</v>
      </c>
    </row>
    <row r="89" s="2" customFormat="1" ht="24" customHeight="1" spans="1:8">
      <c r="A89" s="13">
        <v>86</v>
      </c>
      <c r="B89" s="13">
        <v>3</v>
      </c>
      <c r="C89" s="19" t="s">
        <v>182</v>
      </c>
      <c r="D89" s="19" t="s">
        <v>33</v>
      </c>
      <c r="E89" s="19" t="s">
        <v>19</v>
      </c>
      <c r="F89" s="15" t="s">
        <v>183</v>
      </c>
      <c r="G89" s="16">
        <v>67</v>
      </c>
      <c r="H89" s="19"/>
    </row>
    <row r="90" s="2" customFormat="1" ht="24" customHeight="1" spans="1:8">
      <c r="A90" s="13">
        <v>87</v>
      </c>
      <c r="B90" s="13">
        <v>3</v>
      </c>
      <c r="C90" s="19" t="s">
        <v>184</v>
      </c>
      <c r="D90" s="19" t="s">
        <v>185</v>
      </c>
      <c r="E90" s="19" t="s">
        <v>19</v>
      </c>
      <c r="F90" s="15" t="s">
        <v>159</v>
      </c>
      <c r="G90" s="14">
        <v>45</v>
      </c>
      <c r="H90" s="19"/>
    </row>
    <row r="91" s="2" customFormat="1" ht="24" customHeight="1" spans="1:8">
      <c r="A91" s="13">
        <v>88</v>
      </c>
      <c r="B91" s="13">
        <v>3</v>
      </c>
      <c r="C91" s="19" t="s">
        <v>186</v>
      </c>
      <c r="D91" s="19" t="s">
        <v>187</v>
      </c>
      <c r="E91" s="19" t="s">
        <v>12</v>
      </c>
      <c r="F91" s="15" t="s">
        <v>188</v>
      </c>
      <c r="G91" s="14">
        <v>48</v>
      </c>
      <c r="H91" s="19"/>
    </row>
    <row r="92" s="2" customFormat="1" ht="24" customHeight="1" spans="1:8">
      <c r="A92" s="13">
        <v>89</v>
      </c>
      <c r="B92" s="13">
        <v>3</v>
      </c>
      <c r="C92" s="19" t="s">
        <v>189</v>
      </c>
      <c r="D92" s="19" t="s">
        <v>190</v>
      </c>
      <c r="E92" s="19" t="s">
        <v>12</v>
      </c>
      <c r="F92" s="15" t="s">
        <v>191</v>
      </c>
      <c r="G92" s="14">
        <v>21</v>
      </c>
      <c r="H92" s="19"/>
    </row>
    <row r="93" s="2" customFormat="1" ht="24" customHeight="1" spans="1:8">
      <c r="A93" s="13">
        <v>90</v>
      </c>
      <c r="B93" s="13">
        <v>3</v>
      </c>
      <c r="C93" s="19" t="s">
        <v>192</v>
      </c>
      <c r="D93" s="19" t="s">
        <v>18</v>
      </c>
      <c r="E93" s="19" t="s">
        <v>19</v>
      </c>
      <c r="F93" s="15" t="s">
        <v>193</v>
      </c>
      <c r="G93" s="14">
        <v>36</v>
      </c>
      <c r="H93" s="19"/>
    </row>
    <row r="94" s="2" customFormat="1" ht="24" customHeight="1" spans="1:8">
      <c r="A94" s="13">
        <v>91</v>
      </c>
      <c r="B94" s="13">
        <v>3</v>
      </c>
      <c r="C94" s="19" t="s">
        <v>194</v>
      </c>
      <c r="D94" s="19" t="s">
        <v>11</v>
      </c>
      <c r="E94" s="19" t="s">
        <v>12</v>
      </c>
      <c r="F94" s="15" t="s">
        <v>195</v>
      </c>
      <c r="G94" s="14">
        <v>58</v>
      </c>
      <c r="H94" s="19" t="s">
        <v>194</v>
      </c>
    </row>
    <row r="95" s="2" customFormat="1" ht="24" customHeight="1" spans="1:8">
      <c r="A95" s="13">
        <v>92</v>
      </c>
      <c r="B95" s="13">
        <v>3</v>
      </c>
      <c r="C95" s="19" t="s">
        <v>196</v>
      </c>
      <c r="D95" s="19" t="s">
        <v>18</v>
      </c>
      <c r="E95" s="19" t="s">
        <v>19</v>
      </c>
      <c r="F95" s="15" t="s">
        <v>197</v>
      </c>
      <c r="G95" s="14">
        <v>35</v>
      </c>
      <c r="H95" s="19"/>
    </row>
    <row r="96" s="2" customFormat="1" ht="24" customHeight="1" spans="1:8">
      <c r="A96" s="13">
        <v>93</v>
      </c>
      <c r="B96" s="13">
        <v>3</v>
      </c>
      <c r="C96" s="19" t="s">
        <v>198</v>
      </c>
      <c r="D96" s="19" t="s">
        <v>25</v>
      </c>
      <c r="E96" s="19" t="s">
        <v>19</v>
      </c>
      <c r="F96" s="15" t="s">
        <v>50</v>
      </c>
      <c r="G96" s="14">
        <v>57</v>
      </c>
      <c r="H96" s="19"/>
    </row>
    <row r="97" s="2" customFormat="1" ht="24" customHeight="1" spans="1:8">
      <c r="A97" s="13">
        <v>94</v>
      </c>
      <c r="B97" s="13">
        <v>3</v>
      </c>
      <c r="C97" s="19" t="s">
        <v>199</v>
      </c>
      <c r="D97" s="19" t="s">
        <v>36</v>
      </c>
      <c r="E97" s="19" t="s">
        <v>12</v>
      </c>
      <c r="F97" s="15" t="s">
        <v>200</v>
      </c>
      <c r="G97" s="14">
        <v>37</v>
      </c>
      <c r="H97" s="19"/>
    </row>
    <row r="98" s="2" customFormat="1" ht="24" customHeight="1" spans="1:8">
      <c r="A98" s="13">
        <v>95</v>
      </c>
      <c r="B98" s="13">
        <v>3</v>
      </c>
      <c r="C98" s="19" t="s">
        <v>201</v>
      </c>
      <c r="D98" s="19" t="s">
        <v>36</v>
      </c>
      <c r="E98" s="19" t="s">
        <v>12</v>
      </c>
      <c r="F98" s="15" t="s">
        <v>202</v>
      </c>
      <c r="G98" s="14">
        <v>35</v>
      </c>
      <c r="H98" s="19"/>
    </row>
    <row r="99" s="2" customFormat="1" ht="24" customHeight="1" spans="1:8">
      <c r="A99" s="13">
        <v>96</v>
      </c>
      <c r="B99" s="13">
        <v>3</v>
      </c>
      <c r="C99" s="19" t="s">
        <v>203</v>
      </c>
      <c r="D99" s="19" t="s">
        <v>18</v>
      </c>
      <c r="E99" s="19" t="s">
        <v>19</v>
      </c>
      <c r="F99" s="15" t="s">
        <v>204</v>
      </c>
      <c r="G99" s="14">
        <v>30</v>
      </c>
      <c r="H99" s="19"/>
    </row>
    <row r="100" s="2" customFormat="1" ht="24" customHeight="1" spans="1:8">
      <c r="A100" s="13">
        <v>97</v>
      </c>
      <c r="B100" s="13">
        <v>3</v>
      </c>
      <c r="C100" s="19" t="s">
        <v>205</v>
      </c>
      <c r="D100" s="19" t="s">
        <v>11</v>
      </c>
      <c r="E100" s="19" t="s">
        <v>12</v>
      </c>
      <c r="F100" s="15" t="s">
        <v>76</v>
      </c>
      <c r="G100" s="14">
        <v>49</v>
      </c>
      <c r="H100" s="19" t="s">
        <v>206</v>
      </c>
    </row>
    <row r="101" s="2" customFormat="1" ht="24" customHeight="1" spans="1:8">
      <c r="A101" s="13">
        <v>98</v>
      </c>
      <c r="B101" s="13">
        <v>3</v>
      </c>
      <c r="C101" s="19" t="s">
        <v>207</v>
      </c>
      <c r="D101" s="19" t="s">
        <v>36</v>
      </c>
      <c r="E101" s="19" t="s">
        <v>12</v>
      </c>
      <c r="F101" s="15" t="s">
        <v>99</v>
      </c>
      <c r="G101" s="14">
        <v>23</v>
      </c>
      <c r="H101" s="19"/>
    </row>
    <row r="102" s="2" customFormat="1" ht="24" customHeight="1" spans="1:8">
      <c r="A102" s="13">
        <v>99</v>
      </c>
      <c r="B102" s="13">
        <v>3</v>
      </c>
      <c r="C102" s="19" t="s">
        <v>208</v>
      </c>
      <c r="D102" s="19" t="s">
        <v>68</v>
      </c>
      <c r="E102" s="19" t="s">
        <v>19</v>
      </c>
      <c r="F102" s="15" t="s">
        <v>209</v>
      </c>
      <c r="G102" s="16">
        <v>75</v>
      </c>
      <c r="H102" s="19"/>
    </row>
    <row r="103" s="2" customFormat="1" ht="24" customHeight="1" spans="1:8">
      <c r="A103" s="13">
        <v>100</v>
      </c>
      <c r="B103" s="13">
        <v>3</v>
      </c>
      <c r="C103" s="19" t="s">
        <v>210</v>
      </c>
      <c r="D103" s="19" t="s">
        <v>22</v>
      </c>
      <c r="E103" s="19" t="s">
        <v>12</v>
      </c>
      <c r="F103" s="15" t="s">
        <v>211</v>
      </c>
      <c r="G103" s="14">
        <v>16</v>
      </c>
      <c r="H103" s="19"/>
    </row>
    <row r="104" s="2" customFormat="1" ht="24" customHeight="1" spans="1:8">
      <c r="A104" s="13">
        <v>101</v>
      </c>
      <c r="B104" s="13">
        <v>3</v>
      </c>
      <c r="C104" s="19" t="s">
        <v>212</v>
      </c>
      <c r="D104" s="19" t="s">
        <v>25</v>
      </c>
      <c r="E104" s="19" t="s">
        <v>19</v>
      </c>
      <c r="F104" s="15" t="s">
        <v>107</v>
      </c>
      <c r="G104" s="14">
        <v>45</v>
      </c>
      <c r="H104" s="19"/>
    </row>
    <row r="105" s="2" customFormat="1" ht="24" customHeight="1" spans="1:8">
      <c r="A105" s="13">
        <v>102</v>
      </c>
      <c r="B105" s="13">
        <v>9</v>
      </c>
      <c r="C105" s="19" t="s">
        <v>213</v>
      </c>
      <c r="D105" s="19" t="s">
        <v>11</v>
      </c>
      <c r="E105" s="19" t="s">
        <v>12</v>
      </c>
      <c r="F105" s="15" t="s">
        <v>214</v>
      </c>
      <c r="G105" s="14">
        <v>47</v>
      </c>
      <c r="H105" s="19" t="s">
        <v>213</v>
      </c>
    </row>
    <row r="106" s="2" customFormat="1" ht="24" customHeight="1" spans="1:8">
      <c r="A106" s="13">
        <v>103</v>
      </c>
      <c r="B106" s="13">
        <v>9</v>
      </c>
      <c r="C106" s="19" t="s">
        <v>215</v>
      </c>
      <c r="D106" s="19" t="s">
        <v>25</v>
      </c>
      <c r="E106" s="19" t="s">
        <v>19</v>
      </c>
      <c r="F106" s="15" t="s">
        <v>34</v>
      </c>
      <c r="G106" s="14">
        <v>44</v>
      </c>
      <c r="H106" s="19"/>
    </row>
    <row r="107" s="2" customFormat="1" ht="24" customHeight="1" spans="1:8">
      <c r="A107" s="13">
        <v>104</v>
      </c>
      <c r="B107" s="13">
        <v>9</v>
      </c>
      <c r="C107" s="19" t="s">
        <v>216</v>
      </c>
      <c r="D107" s="19" t="s">
        <v>36</v>
      </c>
      <c r="E107" s="19" t="s">
        <v>12</v>
      </c>
      <c r="F107" s="15" t="s">
        <v>217</v>
      </c>
      <c r="G107" s="14">
        <v>25</v>
      </c>
      <c r="H107" s="19"/>
    </row>
    <row r="108" s="2" customFormat="1" ht="24" customHeight="1" spans="1:8">
      <c r="A108" s="13">
        <v>105</v>
      </c>
      <c r="B108" s="13">
        <v>9</v>
      </c>
      <c r="C108" s="19" t="s">
        <v>218</v>
      </c>
      <c r="D108" s="19" t="s">
        <v>36</v>
      </c>
      <c r="E108" s="19" t="s">
        <v>12</v>
      </c>
      <c r="F108" s="15" t="s">
        <v>219</v>
      </c>
      <c r="G108" s="14">
        <v>28</v>
      </c>
      <c r="H108" s="19"/>
    </row>
    <row r="109" s="2" customFormat="1" ht="24" customHeight="1" spans="1:8">
      <c r="A109" s="13">
        <v>106</v>
      </c>
      <c r="B109" s="13">
        <v>6</v>
      </c>
      <c r="C109" s="19" t="s">
        <v>220</v>
      </c>
      <c r="D109" s="19" t="s">
        <v>11</v>
      </c>
      <c r="E109" s="14" t="s">
        <v>12</v>
      </c>
      <c r="F109" s="15" t="s">
        <v>151</v>
      </c>
      <c r="G109" s="19">
        <v>46</v>
      </c>
      <c r="H109" s="19" t="s">
        <v>220</v>
      </c>
    </row>
    <row r="110" s="2" customFormat="1" ht="24" customHeight="1" spans="1:8">
      <c r="A110" s="13">
        <v>107</v>
      </c>
      <c r="B110" s="13">
        <v>6</v>
      </c>
      <c r="C110" s="19" t="s">
        <v>221</v>
      </c>
      <c r="D110" s="19" t="s">
        <v>25</v>
      </c>
      <c r="E110" s="19" t="s">
        <v>19</v>
      </c>
      <c r="F110" s="15" t="s">
        <v>74</v>
      </c>
      <c r="G110" s="14">
        <v>45</v>
      </c>
      <c r="H110" s="19"/>
    </row>
    <row r="111" s="2" customFormat="1" ht="24" customHeight="1" spans="1:8">
      <c r="A111" s="13">
        <v>108</v>
      </c>
      <c r="B111" s="13">
        <v>6</v>
      </c>
      <c r="C111" s="19" t="s">
        <v>222</v>
      </c>
      <c r="D111" s="19" t="s">
        <v>19</v>
      </c>
      <c r="E111" s="19" t="s">
        <v>19</v>
      </c>
      <c r="F111" s="15" t="s">
        <v>223</v>
      </c>
      <c r="G111" s="14">
        <v>21</v>
      </c>
      <c r="H111" s="19"/>
    </row>
    <row r="112" s="2" customFormat="1" ht="24" customHeight="1" spans="1:8">
      <c r="A112" s="13">
        <v>109</v>
      </c>
      <c r="B112" s="13">
        <v>6</v>
      </c>
      <c r="C112" s="19" t="s">
        <v>224</v>
      </c>
      <c r="D112" s="19" t="s">
        <v>36</v>
      </c>
      <c r="E112" s="19" t="s">
        <v>12</v>
      </c>
      <c r="F112" s="15" t="s">
        <v>57</v>
      </c>
      <c r="G112" s="14">
        <v>23</v>
      </c>
      <c r="H112" s="19"/>
    </row>
    <row r="113" s="3" customFormat="1" ht="24" customHeight="1" spans="1:8">
      <c r="A113" s="13">
        <v>110</v>
      </c>
      <c r="B113" s="24">
        <v>3</v>
      </c>
      <c r="C113" s="20" t="s">
        <v>225</v>
      </c>
      <c r="D113" s="19" t="s">
        <v>11</v>
      </c>
      <c r="E113" s="20" t="s">
        <v>12</v>
      </c>
      <c r="F113" s="15" t="s">
        <v>226</v>
      </c>
      <c r="G113" s="16">
        <v>64</v>
      </c>
      <c r="H113" s="20" t="s">
        <v>225</v>
      </c>
    </row>
    <row r="114" s="3" customFormat="1" ht="24" customHeight="1" spans="1:8">
      <c r="A114" s="13">
        <v>111</v>
      </c>
      <c r="B114" s="24">
        <v>3</v>
      </c>
      <c r="C114" s="20" t="s">
        <v>227</v>
      </c>
      <c r="D114" s="19" t="s">
        <v>25</v>
      </c>
      <c r="E114" s="20" t="s">
        <v>19</v>
      </c>
      <c r="F114" s="15" t="s">
        <v>228</v>
      </c>
      <c r="G114" s="14">
        <v>58</v>
      </c>
      <c r="H114" s="20"/>
    </row>
    <row r="115" s="3" customFormat="1" ht="24" customHeight="1" spans="1:8">
      <c r="A115" s="13">
        <v>112</v>
      </c>
      <c r="B115" s="24">
        <v>3</v>
      </c>
      <c r="C115" s="20" t="s">
        <v>229</v>
      </c>
      <c r="D115" s="19" t="s">
        <v>36</v>
      </c>
      <c r="E115" s="20" t="s">
        <v>12</v>
      </c>
      <c r="F115" s="15" t="s">
        <v>44</v>
      </c>
      <c r="G115" s="14">
        <v>38</v>
      </c>
      <c r="H115" s="20"/>
    </row>
    <row r="116" s="3" customFormat="1" ht="24" customHeight="1" spans="1:8">
      <c r="A116" s="13">
        <v>113</v>
      </c>
      <c r="B116" s="24">
        <v>3</v>
      </c>
      <c r="C116" s="20" t="s">
        <v>230</v>
      </c>
      <c r="D116" s="19" t="s">
        <v>18</v>
      </c>
      <c r="E116" s="20" t="s">
        <v>19</v>
      </c>
      <c r="F116" s="15" t="s">
        <v>223</v>
      </c>
      <c r="G116" s="14">
        <v>38</v>
      </c>
      <c r="H116" s="20"/>
    </row>
    <row r="117" s="4" customFormat="1" ht="24" customHeight="1" spans="1:8">
      <c r="A117" s="13">
        <v>114</v>
      </c>
      <c r="B117" s="24">
        <v>3</v>
      </c>
      <c r="C117" s="20" t="s">
        <v>231</v>
      </c>
      <c r="D117" s="20" t="s">
        <v>11</v>
      </c>
      <c r="E117" s="20" t="s">
        <v>12</v>
      </c>
      <c r="F117" s="15" t="s">
        <v>232</v>
      </c>
      <c r="G117" s="16">
        <v>68</v>
      </c>
      <c r="H117" s="20" t="s">
        <v>231</v>
      </c>
    </row>
    <row r="118" s="2" customFormat="1" ht="24" customHeight="1" spans="1:8">
      <c r="A118" s="13">
        <v>115</v>
      </c>
      <c r="B118" s="24">
        <v>3</v>
      </c>
      <c r="C118" s="20" t="s">
        <v>233</v>
      </c>
      <c r="D118" s="20" t="s">
        <v>190</v>
      </c>
      <c r="E118" s="20" t="s">
        <v>12</v>
      </c>
      <c r="F118" s="15" t="s">
        <v>234</v>
      </c>
      <c r="G118" s="14">
        <v>17</v>
      </c>
      <c r="H118" s="20"/>
    </row>
    <row r="119" s="2" customFormat="1" ht="24" customHeight="1" spans="1:8">
      <c r="A119" s="13">
        <v>116</v>
      </c>
      <c r="B119" s="24">
        <v>3</v>
      </c>
      <c r="C119" s="20" t="s">
        <v>235</v>
      </c>
      <c r="D119" s="20" t="s">
        <v>18</v>
      </c>
      <c r="E119" s="20" t="s">
        <v>19</v>
      </c>
      <c r="F119" s="15" t="s">
        <v>94</v>
      </c>
      <c r="G119" s="14">
        <v>39</v>
      </c>
      <c r="H119" s="20"/>
    </row>
    <row r="120" s="2" customFormat="1" ht="24" customHeight="1" spans="1:8">
      <c r="A120" s="13">
        <v>117</v>
      </c>
      <c r="B120" s="24">
        <v>3</v>
      </c>
      <c r="C120" s="20" t="s">
        <v>236</v>
      </c>
      <c r="D120" s="20" t="s">
        <v>15</v>
      </c>
      <c r="E120" s="20" t="s">
        <v>12</v>
      </c>
      <c r="F120" s="15" t="s">
        <v>237</v>
      </c>
      <c r="G120" s="14">
        <v>43</v>
      </c>
      <c r="H120" s="20"/>
    </row>
    <row r="121" s="2" customFormat="1" ht="24" customHeight="1" spans="1:8">
      <c r="A121" s="13">
        <v>118</v>
      </c>
      <c r="B121" s="24">
        <v>3</v>
      </c>
      <c r="C121" s="20" t="s">
        <v>238</v>
      </c>
      <c r="D121" s="20" t="s">
        <v>25</v>
      </c>
      <c r="E121" s="20" t="s">
        <v>19</v>
      </c>
      <c r="F121" s="15" t="s">
        <v>88</v>
      </c>
      <c r="G121" s="16">
        <v>67</v>
      </c>
      <c r="H121" s="20"/>
    </row>
    <row r="122" s="2" customFormat="1" ht="24" customHeight="1" spans="1:8">
      <c r="A122" s="13">
        <v>119</v>
      </c>
      <c r="B122" s="19">
        <v>3</v>
      </c>
      <c r="C122" s="18" t="s">
        <v>239</v>
      </c>
      <c r="D122" s="25" t="s">
        <v>11</v>
      </c>
      <c r="E122" s="18" t="s">
        <v>12</v>
      </c>
      <c r="F122" s="15" t="s">
        <v>151</v>
      </c>
      <c r="G122" s="16">
        <v>62</v>
      </c>
      <c r="H122" s="20" t="s">
        <v>239</v>
      </c>
    </row>
    <row r="123" s="2" customFormat="1" ht="24" customHeight="1" spans="1:8">
      <c r="A123" s="13">
        <v>120</v>
      </c>
      <c r="B123" s="19">
        <v>3</v>
      </c>
      <c r="C123" s="26" t="s">
        <v>240</v>
      </c>
      <c r="D123" s="27" t="s">
        <v>56</v>
      </c>
      <c r="E123" s="26" t="s">
        <v>12</v>
      </c>
      <c r="F123" s="15" t="s">
        <v>241</v>
      </c>
      <c r="G123" s="27">
        <v>37</v>
      </c>
      <c r="H123" s="20"/>
    </row>
    <row r="124" s="2" customFormat="1" ht="24" customHeight="1" spans="1:8">
      <c r="A124" s="13">
        <v>121</v>
      </c>
      <c r="B124" s="19">
        <v>3</v>
      </c>
      <c r="C124" s="26" t="s">
        <v>192</v>
      </c>
      <c r="D124" s="27" t="s">
        <v>33</v>
      </c>
      <c r="E124" s="26" t="s">
        <v>19</v>
      </c>
      <c r="F124" s="15" t="s">
        <v>74</v>
      </c>
      <c r="G124" s="28">
        <v>62</v>
      </c>
      <c r="H124" s="20"/>
    </row>
    <row r="125" s="2" customFormat="1" ht="24" customHeight="1" spans="1:8">
      <c r="A125" s="13">
        <v>122</v>
      </c>
      <c r="B125" s="19">
        <v>3</v>
      </c>
      <c r="C125" s="26" t="s">
        <v>242</v>
      </c>
      <c r="D125" s="27" t="s">
        <v>18</v>
      </c>
      <c r="E125" s="26" t="s">
        <v>19</v>
      </c>
      <c r="F125" s="15" t="s">
        <v>243</v>
      </c>
      <c r="G125" s="27">
        <v>37</v>
      </c>
      <c r="H125" s="20"/>
    </row>
    <row r="126" s="2" customFormat="1" ht="24" customHeight="1" spans="1:8">
      <c r="A126" s="13">
        <v>123</v>
      </c>
      <c r="B126" s="19">
        <v>3</v>
      </c>
      <c r="C126" s="18" t="s">
        <v>244</v>
      </c>
      <c r="D126" s="14" t="s">
        <v>11</v>
      </c>
      <c r="E126" s="18" t="s">
        <v>12</v>
      </c>
      <c r="F126" s="15" t="s">
        <v>151</v>
      </c>
      <c r="G126" s="16">
        <v>62</v>
      </c>
      <c r="H126" s="20" t="s">
        <v>245</v>
      </c>
    </row>
    <row r="127" s="2" customFormat="1" ht="24" customHeight="1" spans="1:8">
      <c r="A127" s="13">
        <v>124</v>
      </c>
      <c r="B127" s="19">
        <v>3</v>
      </c>
      <c r="C127" s="18" t="s">
        <v>246</v>
      </c>
      <c r="D127" s="14" t="s">
        <v>28</v>
      </c>
      <c r="E127" s="18" t="s">
        <v>19</v>
      </c>
      <c r="F127" s="15" t="s">
        <v>247</v>
      </c>
      <c r="G127" s="14">
        <v>20</v>
      </c>
      <c r="H127" s="20"/>
    </row>
    <row r="128" s="2" customFormat="1" ht="24" customHeight="1" spans="1:8">
      <c r="A128" s="13">
        <v>125</v>
      </c>
      <c r="B128" s="19">
        <v>3</v>
      </c>
      <c r="C128" s="18" t="s">
        <v>248</v>
      </c>
      <c r="D128" s="18" t="s">
        <v>25</v>
      </c>
      <c r="E128" s="18" t="s">
        <v>19</v>
      </c>
      <c r="F128" s="15" t="s">
        <v>249</v>
      </c>
      <c r="G128" s="16">
        <v>61</v>
      </c>
      <c r="H128" s="20"/>
    </row>
    <row r="129" s="2" customFormat="1" ht="24" customHeight="1" spans="1:8">
      <c r="A129" s="13">
        <v>126</v>
      </c>
      <c r="B129" s="19">
        <v>3</v>
      </c>
      <c r="C129" s="18" t="s">
        <v>250</v>
      </c>
      <c r="D129" s="18" t="s">
        <v>19</v>
      </c>
      <c r="E129" s="18" t="s">
        <v>19</v>
      </c>
      <c r="F129" s="15" t="s">
        <v>88</v>
      </c>
      <c r="G129" s="14">
        <v>42</v>
      </c>
      <c r="H129" s="20"/>
    </row>
    <row r="130" s="2" customFormat="1" ht="24" customHeight="1" spans="1:8">
      <c r="A130" s="13">
        <v>127</v>
      </c>
      <c r="B130" s="19">
        <v>3</v>
      </c>
      <c r="C130" s="18" t="s">
        <v>251</v>
      </c>
      <c r="D130" s="18" t="s">
        <v>187</v>
      </c>
      <c r="E130" s="18" t="s">
        <v>12</v>
      </c>
      <c r="F130" s="15" t="s">
        <v>252</v>
      </c>
      <c r="G130" s="14">
        <v>43</v>
      </c>
      <c r="H130" s="20"/>
    </row>
    <row r="131" s="2" customFormat="1" ht="24" customHeight="1" spans="1:8">
      <c r="A131" s="13">
        <v>128</v>
      </c>
      <c r="B131" s="19">
        <v>3</v>
      </c>
      <c r="C131" s="18" t="s">
        <v>253</v>
      </c>
      <c r="D131" s="18" t="s">
        <v>190</v>
      </c>
      <c r="E131" s="18" t="s">
        <v>12</v>
      </c>
      <c r="F131" s="15" t="s">
        <v>234</v>
      </c>
      <c r="G131" s="14">
        <v>16</v>
      </c>
      <c r="H131" s="20"/>
    </row>
    <row r="132" s="2" customFormat="1" ht="24" customHeight="1" spans="1:8">
      <c r="A132" s="13">
        <v>129</v>
      </c>
      <c r="B132" s="19">
        <v>3</v>
      </c>
      <c r="C132" s="18" t="s">
        <v>254</v>
      </c>
      <c r="D132" s="14" t="s">
        <v>255</v>
      </c>
      <c r="E132" s="18" t="s">
        <v>19</v>
      </c>
      <c r="F132" s="15" t="s">
        <v>26</v>
      </c>
      <c r="G132" s="16">
        <v>67</v>
      </c>
      <c r="H132" s="20"/>
    </row>
    <row r="133" s="2" customFormat="1" ht="24" customHeight="1" spans="1:8">
      <c r="A133" s="13">
        <v>130</v>
      </c>
      <c r="B133" s="19">
        <v>3</v>
      </c>
      <c r="C133" s="18" t="s">
        <v>256</v>
      </c>
      <c r="D133" s="14" t="s">
        <v>257</v>
      </c>
      <c r="E133" s="18" t="s">
        <v>12</v>
      </c>
      <c r="F133" s="15" t="s">
        <v>258</v>
      </c>
      <c r="G133" s="14">
        <v>32</v>
      </c>
      <c r="H133" s="20"/>
    </row>
    <row r="134" s="2" customFormat="1" ht="24" customHeight="1" spans="1:8">
      <c r="A134" s="13">
        <v>131</v>
      </c>
      <c r="B134" s="19">
        <v>3</v>
      </c>
      <c r="C134" s="18" t="s">
        <v>259</v>
      </c>
      <c r="D134" s="14" t="s">
        <v>260</v>
      </c>
      <c r="E134" s="18" t="s">
        <v>12</v>
      </c>
      <c r="F134" s="15" t="s">
        <v>69</v>
      </c>
      <c r="G134" s="14">
        <v>30</v>
      </c>
      <c r="H134" s="20"/>
    </row>
    <row r="135" s="2" customFormat="1" ht="24" customHeight="1" spans="1:8">
      <c r="A135" s="13">
        <v>132</v>
      </c>
      <c r="B135" s="19">
        <v>3</v>
      </c>
      <c r="C135" s="18" t="s">
        <v>261</v>
      </c>
      <c r="D135" s="14" t="s">
        <v>262</v>
      </c>
      <c r="E135" s="18" t="s">
        <v>12</v>
      </c>
      <c r="F135" s="15" t="s">
        <v>263</v>
      </c>
      <c r="G135" s="14">
        <v>46</v>
      </c>
      <c r="H135" s="20"/>
    </row>
    <row r="136" s="2" customFormat="1" ht="24" customHeight="1" spans="1:8">
      <c r="A136" s="13">
        <v>133</v>
      </c>
      <c r="B136" s="19">
        <v>3</v>
      </c>
      <c r="C136" s="18" t="s">
        <v>264</v>
      </c>
      <c r="D136" s="14" t="s">
        <v>265</v>
      </c>
      <c r="E136" s="18" t="s">
        <v>19</v>
      </c>
      <c r="F136" s="15" t="s">
        <v>26</v>
      </c>
      <c r="G136" s="14">
        <v>39</v>
      </c>
      <c r="H136" s="20"/>
    </row>
    <row r="137" s="2" customFormat="1" ht="24" customHeight="1" spans="1:8">
      <c r="A137" s="13">
        <v>134</v>
      </c>
      <c r="B137" s="19">
        <v>3</v>
      </c>
      <c r="C137" s="14" t="s">
        <v>266</v>
      </c>
      <c r="D137" s="14" t="s">
        <v>267</v>
      </c>
      <c r="E137" s="18" t="s">
        <v>19</v>
      </c>
      <c r="F137" s="15" t="s">
        <v>268</v>
      </c>
      <c r="G137" s="14">
        <v>17</v>
      </c>
      <c r="H137" s="20"/>
    </row>
    <row r="138" s="2" customFormat="1" ht="24" customHeight="1" spans="1:8">
      <c r="A138" s="13">
        <v>135</v>
      </c>
      <c r="B138" s="19">
        <v>3</v>
      </c>
      <c r="C138" s="18" t="s">
        <v>269</v>
      </c>
      <c r="D138" s="18" t="s">
        <v>11</v>
      </c>
      <c r="E138" s="18" t="s">
        <v>12</v>
      </c>
      <c r="F138" s="15" t="s">
        <v>270</v>
      </c>
      <c r="G138" s="28">
        <v>60</v>
      </c>
      <c r="H138" s="18" t="s">
        <v>269</v>
      </c>
    </row>
    <row r="139" s="2" customFormat="1" ht="24" customHeight="1" spans="1:8">
      <c r="A139" s="13">
        <v>136</v>
      </c>
      <c r="B139" s="19">
        <v>3</v>
      </c>
      <c r="C139" s="26" t="s">
        <v>271</v>
      </c>
      <c r="D139" s="18" t="s">
        <v>18</v>
      </c>
      <c r="E139" s="26" t="s">
        <v>19</v>
      </c>
      <c r="F139" s="15" t="s">
        <v>247</v>
      </c>
      <c r="G139" s="27">
        <v>34</v>
      </c>
      <c r="H139" s="18"/>
    </row>
    <row r="140" s="2" customFormat="1" ht="24" customHeight="1" spans="1:8">
      <c r="A140" s="13">
        <v>137</v>
      </c>
      <c r="B140" s="19">
        <v>3</v>
      </c>
      <c r="C140" s="26" t="s">
        <v>272</v>
      </c>
      <c r="D140" s="18" t="s">
        <v>36</v>
      </c>
      <c r="E140" s="26" t="s">
        <v>12</v>
      </c>
      <c r="F140" s="15" t="s">
        <v>99</v>
      </c>
      <c r="G140" s="27">
        <v>35</v>
      </c>
      <c r="H140" s="18"/>
    </row>
    <row r="141" s="2" customFormat="1" ht="24" customHeight="1" spans="1:8">
      <c r="A141" s="13">
        <v>138</v>
      </c>
      <c r="B141" s="19">
        <v>3</v>
      </c>
      <c r="C141" s="26" t="s">
        <v>273</v>
      </c>
      <c r="D141" s="18" t="s">
        <v>25</v>
      </c>
      <c r="E141" s="26" t="s">
        <v>19</v>
      </c>
      <c r="F141" s="15" t="s">
        <v>65</v>
      </c>
      <c r="G141" s="28">
        <v>61</v>
      </c>
      <c r="H141" s="18"/>
    </row>
    <row r="142" s="2" customFormat="1" ht="24" customHeight="1" spans="1:8">
      <c r="A142" s="13">
        <v>139</v>
      </c>
      <c r="B142" s="24">
        <v>7</v>
      </c>
      <c r="C142" s="20" t="s">
        <v>274</v>
      </c>
      <c r="D142" s="29" t="s">
        <v>11</v>
      </c>
      <c r="E142" s="30" t="s">
        <v>12</v>
      </c>
      <c r="F142" s="15" t="s">
        <v>275</v>
      </c>
      <c r="G142" s="31">
        <v>65</v>
      </c>
      <c r="H142" s="20" t="s">
        <v>274</v>
      </c>
    </row>
    <row r="143" s="2" customFormat="1" ht="24" customHeight="1" spans="1:8">
      <c r="A143" s="13">
        <v>140</v>
      </c>
      <c r="B143" s="24">
        <v>7</v>
      </c>
      <c r="C143" s="20" t="s">
        <v>276</v>
      </c>
      <c r="D143" s="29" t="s">
        <v>18</v>
      </c>
      <c r="E143" s="30" t="s">
        <v>19</v>
      </c>
      <c r="F143" s="15" t="s">
        <v>277</v>
      </c>
      <c r="G143" s="29">
        <v>38</v>
      </c>
      <c r="H143" s="20"/>
    </row>
    <row r="144" s="2" customFormat="1" ht="24" customHeight="1" spans="1:8">
      <c r="A144" s="13">
        <v>141</v>
      </c>
      <c r="B144" s="24">
        <v>7</v>
      </c>
      <c r="C144" s="20" t="s">
        <v>278</v>
      </c>
      <c r="D144" s="29" t="s">
        <v>25</v>
      </c>
      <c r="E144" s="30" t="s">
        <v>19</v>
      </c>
      <c r="F144" s="15" t="s">
        <v>279</v>
      </c>
      <c r="G144" s="31">
        <v>62</v>
      </c>
      <c r="H144" s="20"/>
    </row>
    <row r="145" s="2" customFormat="1" ht="24" customHeight="1" spans="1:8">
      <c r="A145" s="13">
        <v>142</v>
      </c>
      <c r="B145" s="24">
        <v>7</v>
      </c>
      <c r="C145" s="20" t="s">
        <v>280</v>
      </c>
      <c r="D145" s="29" t="s">
        <v>56</v>
      </c>
      <c r="E145" s="32" t="s">
        <v>12</v>
      </c>
      <c r="F145" s="15" t="s">
        <v>281</v>
      </c>
      <c r="G145" s="29">
        <v>38</v>
      </c>
      <c r="H145" s="20"/>
    </row>
    <row r="146" s="2" customFormat="1" ht="24" customHeight="1" spans="1:8">
      <c r="A146" s="13">
        <v>143</v>
      </c>
      <c r="B146" s="24">
        <v>7</v>
      </c>
      <c r="C146" s="20" t="s">
        <v>282</v>
      </c>
      <c r="D146" s="29" t="s">
        <v>18</v>
      </c>
      <c r="E146" s="30" t="s">
        <v>19</v>
      </c>
      <c r="F146" s="15" t="s">
        <v>65</v>
      </c>
      <c r="G146" s="29">
        <v>36</v>
      </c>
      <c r="H146" s="20"/>
    </row>
    <row r="147" s="2" customFormat="1" ht="24" customHeight="1" spans="1:8">
      <c r="A147" s="13">
        <v>144</v>
      </c>
      <c r="B147" s="24">
        <v>7</v>
      </c>
      <c r="C147" s="20" t="s">
        <v>283</v>
      </c>
      <c r="D147" s="29" t="s">
        <v>56</v>
      </c>
      <c r="E147" s="30" t="s">
        <v>12</v>
      </c>
      <c r="F147" s="15" t="s">
        <v>31</v>
      </c>
      <c r="G147" s="29">
        <v>40</v>
      </c>
      <c r="H147" s="20"/>
    </row>
    <row r="148" s="2" customFormat="1" ht="24" customHeight="1" spans="1:8">
      <c r="A148" s="13">
        <v>145</v>
      </c>
      <c r="B148" s="24">
        <v>7</v>
      </c>
      <c r="C148" s="20" t="s">
        <v>284</v>
      </c>
      <c r="D148" s="29" t="s">
        <v>56</v>
      </c>
      <c r="E148" s="30" t="s">
        <v>12</v>
      </c>
      <c r="F148" s="15" t="s">
        <v>13</v>
      </c>
      <c r="G148" s="29">
        <v>36</v>
      </c>
      <c r="H148" s="20"/>
    </row>
    <row r="149" s="2" customFormat="1" ht="24" customHeight="1" spans="1:8">
      <c r="A149" s="13">
        <v>146</v>
      </c>
      <c r="B149" s="24">
        <v>7</v>
      </c>
      <c r="C149" s="20" t="s">
        <v>285</v>
      </c>
      <c r="D149" s="29" t="s">
        <v>18</v>
      </c>
      <c r="E149" s="30" t="s">
        <v>19</v>
      </c>
      <c r="F149" s="15" t="s">
        <v>286</v>
      </c>
      <c r="G149" s="29">
        <v>35</v>
      </c>
      <c r="H149" s="20"/>
    </row>
    <row r="150" s="2" customFormat="1" ht="24" customHeight="1" spans="1:8">
      <c r="A150" s="13">
        <v>147</v>
      </c>
      <c r="B150" s="24">
        <v>7</v>
      </c>
      <c r="C150" s="20" t="s">
        <v>287</v>
      </c>
      <c r="D150" s="33" t="s">
        <v>11</v>
      </c>
      <c r="E150" s="34" t="s">
        <v>12</v>
      </c>
      <c r="F150" s="15" t="s">
        <v>52</v>
      </c>
      <c r="G150" s="35">
        <v>69</v>
      </c>
      <c r="H150" s="20" t="s">
        <v>287</v>
      </c>
    </row>
    <row r="151" s="2" customFormat="1" ht="24" customHeight="1" spans="1:8">
      <c r="A151" s="13">
        <v>148</v>
      </c>
      <c r="B151" s="24">
        <v>7</v>
      </c>
      <c r="C151" s="20" t="s">
        <v>288</v>
      </c>
      <c r="D151" s="33" t="s">
        <v>15</v>
      </c>
      <c r="E151" s="36" t="s">
        <v>12</v>
      </c>
      <c r="F151" s="15" t="s">
        <v>59</v>
      </c>
      <c r="G151" s="33">
        <v>45</v>
      </c>
      <c r="H151" s="20"/>
    </row>
    <row r="152" s="2" customFormat="1" ht="24" customHeight="1" spans="1:8">
      <c r="A152" s="13">
        <v>149</v>
      </c>
      <c r="B152" s="24">
        <v>7</v>
      </c>
      <c r="C152" s="20" t="s">
        <v>289</v>
      </c>
      <c r="D152" s="33" t="s">
        <v>28</v>
      </c>
      <c r="E152" s="36" t="s">
        <v>19</v>
      </c>
      <c r="F152" s="15" t="s">
        <v>69</v>
      </c>
      <c r="G152" s="33">
        <v>19</v>
      </c>
      <c r="H152" s="20"/>
    </row>
    <row r="153" s="2" customFormat="1" ht="24" customHeight="1" spans="1:8">
      <c r="A153" s="13">
        <v>150</v>
      </c>
      <c r="B153" s="24">
        <v>7</v>
      </c>
      <c r="C153" s="20" t="s">
        <v>290</v>
      </c>
      <c r="D153" s="33" t="s">
        <v>291</v>
      </c>
      <c r="E153" s="36" t="s">
        <v>19</v>
      </c>
      <c r="F153" s="15" t="s">
        <v>292</v>
      </c>
      <c r="G153" s="33">
        <v>45</v>
      </c>
      <c r="H153" s="20"/>
    </row>
    <row r="154" s="2" customFormat="1" ht="24" customHeight="1" spans="1:8">
      <c r="A154" s="13">
        <v>151</v>
      </c>
      <c r="B154" s="24">
        <v>7</v>
      </c>
      <c r="C154" s="20" t="s">
        <v>293</v>
      </c>
      <c r="D154" s="33" t="s">
        <v>28</v>
      </c>
      <c r="E154" s="36" t="s">
        <v>19</v>
      </c>
      <c r="F154" s="15" t="s">
        <v>294</v>
      </c>
      <c r="G154" s="33">
        <v>22</v>
      </c>
      <c r="H154" s="20"/>
    </row>
    <row r="155" s="2" customFormat="1" ht="24" customHeight="1" spans="1:8">
      <c r="A155" s="13">
        <v>152</v>
      </c>
      <c r="B155" s="24">
        <v>7</v>
      </c>
      <c r="C155" s="20" t="s">
        <v>295</v>
      </c>
      <c r="D155" s="33" t="s">
        <v>296</v>
      </c>
      <c r="E155" s="36" t="s">
        <v>12</v>
      </c>
      <c r="F155" s="15" t="s">
        <v>297</v>
      </c>
      <c r="G155" s="33">
        <v>25</v>
      </c>
      <c r="H155" s="20"/>
    </row>
    <row r="156" s="2" customFormat="1" ht="24" customHeight="1" spans="1:8">
      <c r="A156" s="13">
        <v>153</v>
      </c>
      <c r="B156" s="24">
        <v>7</v>
      </c>
      <c r="C156" s="20" t="s">
        <v>298</v>
      </c>
      <c r="D156" s="33" t="s">
        <v>28</v>
      </c>
      <c r="E156" s="37" t="s">
        <v>19</v>
      </c>
      <c r="F156" s="15" t="s">
        <v>299</v>
      </c>
      <c r="G156" s="33">
        <v>20</v>
      </c>
      <c r="H156" s="20"/>
    </row>
    <row r="157" s="2" customFormat="1" ht="24" customHeight="1" spans="1:8">
      <c r="A157" s="13">
        <v>154</v>
      </c>
      <c r="B157" s="24">
        <v>7</v>
      </c>
      <c r="C157" s="20" t="s">
        <v>300</v>
      </c>
      <c r="D157" s="33" t="s">
        <v>22</v>
      </c>
      <c r="E157" s="36" t="s">
        <v>12</v>
      </c>
      <c r="F157" s="15" t="s">
        <v>115</v>
      </c>
      <c r="G157" s="33">
        <v>40</v>
      </c>
      <c r="H157" s="20"/>
    </row>
    <row r="158" s="2" customFormat="1" ht="24" customHeight="1" spans="1:8">
      <c r="A158" s="13">
        <v>155</v>
      </c>
      <c r="B158" s="24">
        <v>7</v>
      </c>
      <c r="C158" s="20" t="s">
        <v>301</v>
      </c>
      <c r="D158" s="33" t="s">
        <v>161</v>
      </c>
      <c r="E158" s="36" t="s">
        <v>19</v>
      </c>
      <c r="F158" s="15" t="s">
        <v>46</v>
      </c>
      <c r="G158" s="33">
        <v>36</v>
      </c>
      <c r="H158" s="20"/>
    </row>
    <row r="159" s="2" customFormat="1" ht="24" customHeight="1" spans="1:8">
      <c r="A159" s="13">
        <v>156</v>
      </c>
      <c r="B159" s="24">
        <v>7</v>
      </c>
      <c r="C159" s="20" t="s">
        <v>302</v>
      </c>
      <c r="D159" s="33" t="s">
        <v>303</v>
      </c>
      <c r="E159" s="36" t="s">
        <v>12</v>
      </c>
      <c r="F159" s="15" t="s">
        <v>16</v>
      </c>
      <c r="G159" s="33">
        <v>41</v>
      </c>
      <c r="H159" s="20"/>
    </row>
    <row r="160" s="2" customFormat="1" ht="24" customHeight="1" spans="1:8">
      <c r="A160" s="13">
        <v>157</v>
      </c>
      <c r="B160" s="24">
        <v>7</v>
      </c>
      <c r="C160" s="20" t="s">
        <v>304</v>
      </c>
      <c r="D160" s="33" t="s">
        <v>305</v>
      </c>
      <c r="E160" s="36" t="s">
        <v>19</v>
      </c>
      <c r="F160" s="15" t="s">
        <v>306</v>
      </c>
      <c r="G160" s="33">
        <v>42</v>
      </c>
      <c r="H160" s="20"/>
    </row>
    <row r="161" s="2" customFormat="1" ht="24" customHeight="1" spans="1:8">
      <c r="A161" s="13">
        <v>158</v>
      </c>
      <c r="B161" s="24">
        <v>7</v>
      </c>
      <c r="C161" s="20" t="s">
        <v>307</v>
      </c>
      <c r="D161" s="33" t="s">
        <v>33</v>
      </c>
      <c r="E161" s="37" t="s">
        <v>19</v>
      </c>
      <c r="F161" s="15" t="s">
        <v>279</v>
      </c>
      <c r="G161" s="38">
        <v>66</v>
      </c>
      <c r="H161" s="20"/>
    </row>
    <row r="162" s="2" customFormat="1" ht="24" customHeight="1" spans="1:8">
      <c r="A162" s="13">
        <v>159</v>
      </c>
      <c r="B162" s="24">
        <v>7</v>
      </c>
      <c r="C162" s="20" t="s">
        <v>308</v>
      </c>
      <c r="D162" s="33" t="s">
        <v>28</v>
      </c>
      <c r="E162" s="34" t="s">
        <v>19</v>
      </c>
      <c r="F162" s="15" t="s">
        <v>309</v>
      </c>
      <c r="G162" s="34">
        <v>17</v>
      </c>
      <c r="H162" s="20"/>
    </row>
    <row r="163" s="2" customFormat="1" ht="24" customHeight="1" spans="1:8">
      <c r="A163" s="13">
        <v>160</v>
      </c>
      <c r="B163" s="13">
        <v>6</v>
      </c>
      <c r="C163" s="13" t="s">
        <v>310</v>
      </c>
      <c r="D163" s="13" t="s">
        <v>11</v>
      </c>
      <c r="E163" s="39" t="s">
        <v>19</v>
      </c>
      <c r="F163" s="15" t="s">
        <v>183</v>
      </c>
      <c r="G163" s="13">
        <v>52</v>
      </c>
      <c r="H163" s="40" t="s">
        <v>310</v>
      </c>
    </row>
    <row r="164" s="2" customFormat="1" ht="24" customHeight="1" spans="1:8">
      <c r="A164" s="13">
        <v>161</v>
      </c>
      <c r="B164" s="13">
        <v>6</v>
      </c>
      <c r="C164" s="13" t="s">
        <v>311</v>
      </c>
      <c r="D164" s="13" t="s">
        <v>18</v>
      </c>
      <c r="E164" s="39" t="s">
        <v>19</v>
      </c>
      <c r="F164" s="15" t="s">
        <v>312</v>
      </c>
      <c r="G164" s="13">
        <v>26</v>
      </c>
      <c r="H164" s="40"/>
    </row>
    <row r="165" s="2" customFormat="1" ht="24" customHeight="1" spans="1:8">
      <c r="A165" s="13">
        <v>162</v>
      </c>
      <c r="B165" s="13">
        <v>6</v>
      </c>
      <c r="C165" s="13" t="s">
        <v>313</v>
      </c>
      <c r="D165" s="13" t="s">
        <v>22</v>
      </c>
      <c r="E165" s="39" t="s">
        <v>12</v>
      </c>
      <c r="F165" s="15" t="s">
        <v>13</v>
      </c>
      <c r="G165" s="13">
        <v>27</v>
      </c>
      <c r="H165" s="40"/>
    </row>
    <row r="166" s="2" customFormat="1" ht="24" customHeight="1" spans="1:8">
      <c r="A166" s="13">
        <v>163</v>
      </c>
      <c r="B166" s="13">
        <v>6</v>
      </c>
      <c r="C166" s="13" t="s">
        <v>314</v>
      </c>
      <c r="D166" s="13" t="s">
        <v>15</v>
      </c>
      <c r="E166" s="39" t="s">
        <v>12</v>
      </c>
      <c r="F166" s="15" t="s">
        <v>52</v>
      </c>
      <c r="G166" s="13">
        <v>32</v>
      </c>
      <c r="H166" s="40"/>
    </row>
    <row r="167" s="2" customFormat="1" ht="24" customHeight="1" spans="1:8">
      <c r="A167" s="13">
        <v>164</v>
      </c>
      <c r="B167" s="13">
        <v>6</v>
      </c>
      <c r="C167" s="13" t="s">
        <v>315</v>
      </c>
      <c r="D167" s="13" t="s">
        <v>18</v>
      </c>
      <c r="E167" s="39" t="s">
        <v>19</v>
      </c>
      <c r="F167" s="15" t="s">
        <v>88</v>
      </c>
      <c r="G167" s="13">
        <v>29</v>
      </c>
      <c r="H167" s="40"/>
    </row>
    <row r="168" s="2" customFormat="1" ht="24" customHeight="1" spans="1:8">
      <c r="A168" s="13">
        <v>165</v>
      </c>
      <c r="B168" s="13">
        <v>11</v>
      </c>
      <c r="C168" s="13" t="s">
        <v>316</v>
      </c>
      <c r="D168" s="13" t="s">
        <v>11</v>
      </c>
      <c r="E168" s="39" t="s">
        <v>12</v>
      </c>
      <c r="F168" s="15" t="s">
        <v>241</v>
      </c>
      <c r="G168" s="13">
        <v>49</v>
      </c>
      <c r="H168" s="40" t="s">
        <v>316</v>
      </c>
    </row>
    <row r="169" s="2" customFormat="1" ht="24" customHeight="1" spans="1:8">
      <c r="A169" s="13">
        <v>166</v>
      </c>
      <c r="B169" s="13">
        <v>11</v>
      </c>
      <c r="C169" s="13" t="s">
        <v>317</v>
      </c>
      <c r="D169" s="13" t="s">
        <v>25</v>
      </c>
      <c r="E169" s="39" t="s">
        <v>19</v>
      </c>
      <c r="F169" s="15" t="s">
        <v>318</v>
      </c>
      <c r="G169" s="13">
        <v>47</v>
      </c>
      <c r="H169" s="40"/>
    </row>
    <row r="170" s="2" customFormat="1" ht="24" customHeight="1" spans="1:8">
      <c r="A170" s="13">
        <v>167</v>
      </c>
      <c r="B170" s="13">
        <v>11</v>
      </c>
      <c r="C170" s="13" t="s">
        <v>319</v>
      </c>
      <c r="D170" s="13" t="s">
        <v>68</v>
      </c>
      <c r="E170" s="39" t="s">
        <v>19</v>
      </c>
      <c r="F170" s="15" t="s">
        <v>65</v>
      </c>
      <c r="G170" s="41">
        <v>83</v>
      </c>
      <c r="H170" s="40"/>
    </row>
    <row r="171" s="2" customFormat="1" ht="24" customHeight="1" spans="1:8">
      <c r="A171" s="13">
        <v>168</v>
      </c>
      <c r="B171" s="13">
        <v>11</v>
      </c>
      <c r="C171" s="13" t="s">
        <v>320</v>
      </c>
      <c r="D171" s="13" t="s">
        <v>22</v>
      </c>
      <c r="E171" s="39" t="s">
        <v>12</v>
      </c>
      <c r="F171" s="15" t="s">
        <v>125</v>
      </c>
      <c r="G171" s="13">
        <v>26</v>
      </c>
      <c r="H171" s="40"/>
    </row>
    <row r="172" s="2" customFormat="1" ht="24" customHeight="1" spans="1:8">
      <c r="A172" s="13">
        <v>169</v>
      </c>
      <c r="B172" s="13">
        <v>11</v>
      </c>
      <c r="C172" s="13" t="s">
        <v>321</v>
      </c>
      <c r="D172" s="13" t="s">
        <v>15</v>
      </c>
      <c r="E172" s="39" t="s">
        <v>12</v>
      </c>
      <c r="F172" s="15" t="s">
        <v>101</v>
      </c>
      <c r="G172" s="13">
        <v>28</v>
      </c>
      <c r="H172" s="40"/>
    </row>
    <row r="173" s="2" customFormat="1" ht="24" customHeight="1" spans="1:8">
      <c r="A173" s="13">
        <v>170</v>
      </c>
      <c r="B173" s="13">
        <v>11</v>
      </c>
      <c r="C173" s="13" t="s">
        <v>322</v>
      </c>
      <c r="D173" s="13" t="s">
        <v>18</v>
      </c>
      <c r="E173" s="39" t="s">
        <v>19</v>
      </c>
      <c r="F173" s="15" t="s">
        <v>323</v>
      </c>
      <c r="G173" s="13">
        <v>26</v>
      </c>
      <c r="H173" s="40"/>
    </row>
    <row r="174" s="2" customFormat="1" ht="24" customHeight="1" spans="1:8">
      <c r="A174" s="13">
        <v>171</v>
      </c>
      <c r="B174" s="13">
        <v>6</v>
      </c>
      <c r="C174" s="13" t="s">
        <v>324</v>
      </c>
      <c r="D174" s="13" t="s">
        <v>11</v>
      </c>
      <c r="E174" s="39" t="s">
        <v>12</v>
      </c>
      <c r="F174" s="15" t="s">
        <v>325</v>
      </c>
      <c r="G174" s="13">
        <v>38</v>
      </c>
      <c r="H174" s="40" t="s">
        <v>324</v>
      </c>
    </row>
    <row r="175" s="2" customFormat="1" ht="24" customHeight="1" spans="1:8">
      <c r="A175" s="13">
        <v>172</v>
      </c>
      <c r="B175" s="13">
        <v>6</v>
      </c>
      <c r="C175" s="13" t="s">
        <v>326</v>
      </c>
      <c r="D175" s="13" t="s">
        <v>25</v>
      </c>
      <c r="E175" s="39" t="s">
        <v>19</v>
      </c>
      <c r="F175" s="15" t="s">
        <v>327</v>
      </c>
      <c r="G175" s="13">
        <v>41</v>
      </c>
      <c r="H175" s="40"/>
    </row>
    <row r="176" s="2" customFormat="1" ht="24" customHeight="1" spans="1:8">
      <c r="A176" s="13">
        <v>173</v>
      </c>
      <c r="B176" s="13">
        <v>6</v>
      </c>
      <c r="C176" s="13" t="s">
        <v>328</v>
      </c>
      <c r="D176" s="13" t="s">
        <v>19</v>
      </c>
      <c r="E176" s="39" t="s">
        <v>19</v>
      </c>
      <c r="F176" s="15" t="s">
        <v>329</v>
      </c>
      <c r="G176" s="13">
        <v>17</v>
      </c>
      <c r="H176" s="40"/>
    </row>
    <row r="177" s="2" customFormat="1" ht="24" customHeight="1" spans="1:8">
      <c r="A177" s="13">
        <v>174</v>
      </c>
      <c r="B177" s="13">
        <v>6</v>
      </c>
      <c r="C177" s="13" t="s">
        <v>330</v>
      </c>
      <c r="D177" s="13" t="s">
        <v>11</v>
      </c>
      <c r="E177" s="39" t="s">
        <v>12</v>
      </c>
      <c r="F177" s="15" t="s">
        <v>331</v>
      </c>
      <c r="G177" s="13">
        <v>52</v>
      </c>
      <c r="H177" s="40" t="s">
        <v>330</v>
      </c>
    </row>
    <row r="178" s="2" customFormat="1" ht="24" customHeight="1" spans="1:8">
      <c r="A178" s="13">
        <v>175</v>
      </c>
      <c r="B178" s="13">
        <v>6</v>
      </c>
      <c r="C178" s="13" t="s">
        <v>332</v>
      </c>
      <c r="D178" s="13" t="s">
        <v>36</v>
      </c>
      <c r="E178" s="39" t="s">
        <v>12</v>
      </c>
      <c r="F178" s="15" t="s">
        <v>72</v>
      </c>
      <c r="G178" s="13">
        <v>26</v>
      </c>
      <c r="H178" s="40"/>
    </row>
    <row r="179" s="2" customFormat="1" ht="24" customHeight="1" spans="1:8">
      <c r="A179" s="13">
        <v>176</v>
      </c>
      <c r="B179" s="13">
        <v>6</v>
      </c>
      <c r="C179" s="13" t="s">
        <v>333</v>
      </c>
      <c r="D179" s="13" t="s">
        <v>25</v>
      </c>
      <c r="E179" s="39" t="s">
        <v>19</v>
      </c>
      <c r="F179" s="15" t="s">
        <v>334</v>
      </c>
      <c r="G179" s="13">
        <v>48</v>
      </c>
      <c r="H179" s="40"/>
    </row>
    <row r="180" s="2" customFormat="1" ht="24" customHeight="1" spans="1:8">
      <c r="A180" s="13">
        <v>177</v>
      </c>
      <c r="B180" s="13">
        <v>6</v>
      </c>
      <c r="C180" s="13" t="s">
        <v>335</v>
      </c>
      <c r="D180" s="13" t="s">
        <v>18</v>
      </c>
      <c r="E180" s="39" t="s">
        <v>19</v>
      </c>
      <c r="F180" s="15" t="s">
        <v>336</v>
      </c>
      <c r="G180" s="13">
        <v>24</v>
      </c>
      <c r="H180" s="40"/>
    </row>
    <row r="181" s="2" customFormat="1" ht="24" customHeight="1" spans="1:8">
      <c r="A181" s="13">
        <v>178</v>
      </c>
      <c r="B181" s="13">
        <v>6</v>
      </c>
      <c r="C181" s="13" t="s">
        <v>337</v>
      </c>
      <c r="D181" s="13" t="s">
        <v>22</v>
      </c>
      <c r="E181" s="39" t="s">
        <v>12</v>
      </c>
      <c r="F181" s="15" t="s">
        <v>338</v>
      </c>
      <c r="G181" s="13">
        <v>24</v>
      </c>
      <c r="H181" s="40"/>
    </row>
    <row r="182" s="2" customFormat="1" ht="24" customHeight="1" spans="1:8">
      <c r="A182" s="13">
        <v>179</v>
      </c>
      <c r="B182" s="13">
        <v>6</v>
      </c>
      <c r="C182" s="13" t="s">
        <v>339</v>
      </c>
      <c r="D182" s="13" t="s">
        <v>161</v>
      </c>
      <c r="E182" s="39" t="s">
        <v>19</v>
      </c>
      <c r="F182" s="15" t="s">
        <v>340</v>
      </c>
      <c r="G182" s="13">
        <v>23</v>
      </c>
      <c r="H182" s="40"/>
    </row>
    <row r="183" s="2" customFormat="1" ht="24" customHeight="1" spans="1:8">
      <c r="A183" s="13">
        <v>180</v>
      </c>
      <c r="B183" s="13">
        <v>6</v>
      </c>
      <c r="C183" s="13" t="s">
        <v>341</v>
      </c>
      <c r="D183" s="13" t="s">
        <v>11</v>
      </c>
      <c r="E183" s="13" t="s">
        <v>12</v>
      </c>
      <c r="F183" s="15" t="s">
        <v>82</v>
      </c>
      <c r="G183" s="13">
        <v>57</v>
      </c>
      <c r="H183" s="40" t="s">
        <v>341</v>
      </c>
    </row>
    <row r="184" s="2" customFormat="1" ht="24" customHeight="1" spans="1:8">
      <c r="A184" s="13">
        <v>181</v>
      </c>
      <c r="B184" s="13">
        <v>6</v>
      </c>
      <c r="C184" s="13" t="s">
        <v>342</v>
      </c>
      <c r="D184" s="13" t="s">
        <v>25</v>
      </c>
      <c r="E184" s="13" t="s">
        <v>19</v>
      </c>
      <c r="F184" s="15" t="s">
        <v>343</v>
      </c>
      <c r="G184" s="13">
        <v>55</v>
      </c>
      <c r="H184" s="40"/>
    </row>
    <row r="185" s="2" customFormat="1" ht="24" customHeight="1" spans="1:8">
      <c r="A185" s="13">
        <v>182</v>
      </c>
      <c r="B185" s="13">
        <v>6</v>
      </c>
      <c r="C185" s="13" t="s">
        <v>344</v>
      </c>
      <c r="D185" s="13" t="s">
        <v>36</v>
      </c>
      <c r="E185" s="13" t="s">
        <v>12</v>
      </c>
      <c r="F185" s="15" t="s">
        <v>331</v>
      </c>
      <c r="G185" s="13">
        <v>29</v>
      </c>
      <c r="H185" s="40"/>
    </row>
    <row r="186" s="2" customFormat="1" ht="24" customHeight="1" spans="1:8">
      <c r="A186" s="13">
        <v>183</v>
      </c>
      <c r="B186" s="13">
        <v>6</v>
      </c>
      <c r="C186" s="13" t="s">
        <v>345</v>
      </c>
      <c r="D186" s="13" t="s">
        <v>19</v>
      </c>
      <c r="E186" s="13" t="s">
        <v>19</v>
      </c>
      <c r="F186" s="15" t="s">
        <v>346</v>
      </c>
      <c r="G186" s="13">
        <v>27</v>
      </c>
      <c r="H186" s="40"/>
    </row>
    <row r="187" s="2" customFormat="1" ht="24" customHeight="1" spans="1:8">
      <c r="A187" s="13">
        <v>184</v>
      </c>
      <c r="B187" s="13">
        <v>6</v>
      </c>
      <c r="C187" s="13" t="s">
        <v>347</v>
      </c>
      <c r="D187" s="13" t="s">
        <v>11</v>
      </c>
      <c r="E187" s="39" t="s">
        <v>12</v>
      </c>
      <c r="F187" s="15" t="s">
        <v>151</v>
      </c>
      <c r="G187" s="13">
        <v>51</v>
      </c>
      <c r="H187" s="40" t="s">
        <v>347</v>
      </c>
    </row>
    <row r="188" s="2" customFormat="1" ht="24" customHeight="1" spans="1:8">
      <c r="A188" s="13">
        <v>185</v>
      </c>
      <c r="B188" s="13">
        <v>6</v>
      </c>
      <c r="C188" s="13" t="s">
        <v>348</v>
      </c>
      <c r="D188" s="13" t="s">
        <v>25</v>
      </c>
      <c r="E188" s="39" t="s">
        <v>19</v>
      </c>
      <c r="F188" s="15" t="s">
        <v>171</v>
      </c>
      <c r="G188" s="13">
        <v>50</v>
      </c>
      <c r="H188" s="40"/>
    </row>
    <row r="189" s="2" customFormat="1" ht="24" customHeight="1" spans="1:8">
      <c r="A189" s="13">
        <v>186</v>
      </c>
      <c r="B189" s="13">
        <v>6</v>
      </c>
      <c r="C189" s="13" t="s">
        <v>349</v>
      </c>
      <c r="D189" s="13" t="s">
        <v>18</v>
      </c>
      <c r="E189" s="39" t="s">
        <v>19</v>
      </c>
      <c r="F189" s="15" t="s">
        <v>149</v>
      </c>
      <c r="G189" s="13">
        <v>26</v>
      </c>
      <c r="H189" s="40"/>
    </row>
    <row r="190" s="2" customFormat="1" ht="24" customHeight="1" spans="1:8">
      <c r="A190" s="13">
        <v>187</v>
      </c>
      <c r="B190" s="13">
        <v>6</v>
      </c>
      <c r="C190" s="13" t="s">
        <v>350</v>
      </c>
      <c r="D190" s="13" t="s">
        <v>36</v>
      </c>
      <c r="E190" s="39" t="s">
        <v>12</v>
      </c>
      <c r="F190" s="15" t="s">
        <v>281</v>
      </c>
      <c r="G190" s="13">
        <v>27</v>
      </c>
      <c r="H190" s="40"/>
    </row>
    <row r="191" s="2" customFormat="1" ht="24" customHeight="1" spans="1:8">
      <c r="A191" s="13">
        <v>188</v>
      </c>
      <c r="B191" s="13">
        <v>6</v>
      </c>
      <c r="C191" s="13" t="s">
        <v>351</v>
      </c>
      <c r="D191" s="13" t="s">
        <v>19</v>
      </c>
      <c r="E191" s="39" t="s">
        <v>19</v>
      </c>
      <c r="F191" s="15" t="s">
        <v>352</v>
      </c>
      <c r="G191" s="13">
        <v>21</v>
      </c>
      <c r="H191" s="40"/>
    </row>
    <row r="192" s="2" customFormat="1" ht="24" customHeight="1" spans="1:8">
      <c r="A192" s="13">
        <v>189</v>
      </c>
      <c r="B192" s="13">
        <v>6</v>
      </c>
      <c r="C192" s="13" t="s">
        <v>353</v>
      </c>
      <c r="D192" s="13" t="s">
        <v>71</v>
      </c>
      <c r="E192" s="39" t="s">
        <v>12</v>
      </c>
      <c r="F192" s="15" t="s">
        <v>76</v>
      </c>
      <c r="G192" s="41">
        <v>73</v>
      </c>
      <c r="H192" s="40"/>
    </row>
    <row r="193" s="2" customFormat="1" ht="24" customHeight="1" spans="1:8">
      <c r="A193" s="13">
        <v>190</v>
      </c>
      <c r="B193" s="13">
        <v>6</v>
      </c>
      <c r="C193" s="13" t="s">
        <v>354</v>
      </c>
      <c r="D193" s="13" t="s">
        <v>11</v>
      </c>
      <c r="E193" s="13" t="s">
        <v>12</v>
      </c>
      <c r="F193" s="15" t="s">
        <v>44</v>
      </c>
      <c r="G193" s="13">
        <v>43</v>
      </c>
      <c r="H193" s="40" t="s">
        <v>354</v>
      </c>
    </row>
    <row r="194" s="2" customFormat="1" ht="24" customHeight="1" spans="1:8">
      <c r="A194" s="13">
        <v>191</v>
      </c>
      <c r="B194" s="13">
        <v>6</v>
      </c>
      <c r="C194" s="13" t="s">
        <v>355</v>
      </c>
      <c r="D194" s="13" t="s">
        <v>36</v>
      </c>
      <c r="E194" s="13" t="s">
        <v>12</v>
      </c>
      <c r="F194" s="15" t="s">
        <v>200</v>
      </c>
      <c r="G194" s="13">
        <v>20</v>
      </c>
      <c r="H194" s="40"/>
    </row>
    <row r="195" s="2" customFormat="1" ht="24" customHeight="1" spans="1:8">
      <c r="A195" s="13">
        <v>192</v>
      </c>
      <c r="B195" s="13">
        <v>6</v>
      </c>
      <c r="C195" s="13" t="s">
        <v>356</v>
      </c>
      <c r="D195" s="13" t="s">
        <v>25</v>
      </c>
      <c r="E195" s="13" t="s">
        <v>19</v>
      </c>
      <c r="F195" s="15" t="s">
        <v>357</v>
      </c>
      <c r="G195" s="13">
        <v>44</v>
      </c>
      <c r="H195" s="40"/>
    </row>
    <row r="196" s="2" customFormat="1" ht="24" customHeight="1" spans="1:8">
      <c r="A196" s="13">
        <v>193</v>
      </c>
      <c r="B196" s="13">
        <v>6</v>
      </c>
      <c r="C196" s="13" t="s">
        <v>358</v>
      </c>
      <c r="D196" s="13" t="s">
        <v>19</v>
      </c>
      <c r="E196" s="13" t="s">
        <v>19</v>
      </c>
      <c r="F196" s="15" t="s">
        <v>54</v>
      </c>
      <c r="G196" s="13">
        <v>22</v>
      </c>
      <c r="H196" s="40"/>
    </row>
    <row r="197" s="2" customFormat="1" ht="24" customHeight="1" spans="1:8">
      <c r="A197" s="13">
        <v>194</v>
      </c>
      <c r="B197" s="13">
        <v>6</v>
      </c>
      <c r="C197" s="13" t="s">
        <v>359</v>
      </c>
      <c r="D197" s="13" t="s">
        <v>68</v>
      </c>
      <c r="E197" s="13" t="s">
        <v>19</v>
      </c>
      <c r="F197" s="15" t="s">
        <v>360</v>
      </c>
      <c r="G197" s="41">
        <v>71</v>
      </c>
      <c r="H197" s="40"/>
    </row>
    <row r="198" s="2" customFormat="1" ht="24" customHeight="1" spans="1:8">
      <c r="A198" s="13">
        <v>195</v>
      </c>
      <c r="B198" s="13">
        <v>3</v>
      </c>
      <c r="C198" s="42" t="s">
        <v>361</v>
      </c>
      <c r="D198" s="42" t="s">
        <v>11</v>
      </c>
      <c r="E198" s="42" t="s">
        <v>12</v>
      </c>
      <c r="F198" s="15" t="s">
        <v>226</v>
      </c>
      <c r="G198" s="42">
        <v>54</v>
      </c>
      <c r="H198" s="43" t="s">
        <v>361</v>
      </c>
    </row>
    <row r="199" s="2" customFormat="1" ht="24" customHeight="1" spans="1:8">
      <c r="A199" s="13">
        <v>196</v>
      </c>
      <c r="B199" s="13">
        <v>3</v>
      </c>
      <c r="C199" s="42" t="s">
        <v>362</v>
      </c>
      <c r="D199" s="42" t="s">
        <v>36</v>
      </c>
      <c r="E199" s="42" t="s">
        <v>12</v>
      </c>
      <c r="F199" s="15" t="s">
        <v>258</v>
      </c>
      <c r="G199" s="42">
        <v>30</v>
      </c>
      <c r="H199" s="43"/>
    </row>
    <row r="200" s="2" customFormat="1" ht="24" customHeight="1" spans="1:8">
      <c r="A200" s="13">
        <v>197</v>
      </c>
      <c r="B200" s="13">
        <v>3</v>
      </c>
      <c r="C200" s="42" t="s">
        <v>363</v>
      </c>
      <c r="D200" s="42" t="s">
        <v>25</v>
      </c>
      <c r="E200" s="42" t="s">
        <v>19</v>
      </c>
      <c r="F200" s="15" t="s">
        <v>209</v>
      </c>
      <c r="G200" s="42">
        <v>49</v>
      </c>
      <c r="H200" s="43"/>
    </row>
    <row r="201" s="2" customFormat="1" ht="24" customHeight="1" spans="1:8">
      <c r="A201" s="13">
        <v>198</v>
      </c>
      <c r="B201" s="13">
        <v>3</v>
      </c>
      <c r="C201" s="42" t="s">
        <v>364</v>
      </c>
      <c r="D201" s="42" t="s">
        <v>18</v>
      </c>
      <c r="E201" s="42" t="s">
        <v>19</v>
      </c>
      <c r="F201" s="15" t="s">
        <v>365</v>
      </c>
      <c r="G201" s="42">
        <v>25</v>
      </c>
      <c r="H201" s="43"/>
    </row>
    <row r="202" s="2" customFormat="1" ht="24" customHeight="1" spans="1:8">
      <c r="A202" s="13">
        <v>199</v>
      </c>
      <c r="B202" s="13">
        <v>6</v>
      </c>
      <c r="C202" s="13" t="s">
        <v>366</v>
      </c>
      <c r="D202" s="13" t="s">
        <v>11</v>
      </c>
      <c r="E202" s="13" t="s">
        <v>12</v>
      </c>
      <c r="F202" s="15" t="s">
        <v>241</v>
      </c>
      <c r="G202" s="13">
        <v>47</v>
      </c>
      <c r="H202" s="40" t="s">
        <v>366</v>
      </c>
    </row>
    <row r="203" s="2" customFormat="1" ht="24" customHeight="1" spans="1:8">
      <c r="A203" s="13">
        <v>200</v>
      </c>
      <c r="B203" s="13">
        <v>6</v>
      </c>
      <c r="C203" s="13" t="s">
        <v>367</v>
      </c>
      <c r="D203" s="13" t="s">
        <v>36</v>
      </c>
      <c r="E203" s="13" t="s">
        <v>12</v>
      </c>
      <c r="F203" s="15" t="s">
        <v>368</v>
      </c>
      <c r="G203" s="13">
        <v>23</v>
      </c>
      <c r="H203" s="40"/>
    </row>
    <row r="204" s="2" customFormat="1" ht="24" customHeight="1" spans="1:8">
      <c r="A204" s="13">
        <v>201</v>
      </c>
      <c r="B204" s="13">
        <v>6</v>
      </c>
      <c r="C204" s="13" t="s">
        <v>369</v>
      </c>
      <c r="D204" s="13" t="s">
        <v>25</v>
      </c>
      <c r="E204" s="13" t="s">
        <v>19</v>
      </c>
      <c r="F204" s="15" t="s">
        <v>370</v>
      </c>
      <c r="G204" s="13">
        <v>48</v>
      </c>
      <c r="H204" s="40"/>
    </row>
    <row r="205" s="2" customFormat="1" ht="24" customHeight="1" spans="1:8">
      <c r="A205" s="13">
        <v>202</v>
      </c>
      <c r="B205" s="13">
        <v>6</v>
      </c>
      <c r="C205" s="13" t="s">
        <v>371</v>
      </c>
      <c r="D205" s="13" t="s">
        <v>68</v>
      </c>
      <c r="E205" s="13" t="s">
        <v>19</v>
      </c>
      <c r="F205" s="15" t="s">
        <v>249</v>
      </c>
      <c r="G205" s="41">
        <v>71</v>
      </c>
      <c r="H205" s="40"/>
    </row>
    <row r="206" s="2" customFormat="1" ht="24" customHeight="1" spans="1:8">
      <c r="A206" s="13">
        <v>203</v>
      </c>
      <c r="B206" s="13">
        <v>6</v>
      </c>
      <c r="C206" s="13" t="s">
        <v>372</v>
      </c>
      <c r="D206" s="13" t="s">
        <v>18</v>
      </c>
      <c r="E206" s="13" t="s">
        <v>19</v>
      </c>
      <c r="F206" s="15" t="s">
        <v>373</v>
      </c>
      <c r="G206" s="13">
        <v>23</v>
      </c>
      <c r="H206" s="40"/>
    </row>
    <row r="207" s="2" customFormat="1" ht="24" customHeight="1" spans="1:8">
      <c r="A207" s="13">
        <v>204</v>
      </c>
      <c r="B207" s="13">
        <v>6</v>
      </c>
      <c r="C207" s="13" t="s">
        <v>374</v>
      </c>
      <c r="D207" s="13" t="s">
        <v>25</v>
      </c>
      <c r="E207" s="13" t="s">
        <v>19</v>
      </c>
      <c r="F207" s="15" t="s">
        <v>375</v>
      </c>
      <c r="G207" s="13">
        <v>52</v>
      </c>
      <c r="H207" s="40" t="s">
        <v>376</v>
      </c>
    </row>
    <row r="208" s="2" customFormat="1" ht="24" customHeight="1" spans="1:8">
      <c r="A208" s="13">
        <v>205</v>
      </c>
      <c r="B208" s="13">
        <v>6</v>
      </c>
      <c r="C208" s="13" t="s">
        <v>377</v>
      </c>
      <c r="D208" s="13" t="s">
        <v>36</v>
      </c>
      <c r="E208" s="13" t="s">
        <v>12</v>
      </c>
      <c r="F208" s="15" t="s">
        <v>378</v>
      </c>
      <c r="G208" s="13">
        <v>27</v>
      </c>
      <c r="H208" s="40"/>
    </row>
    <row r="209" s="2" customFormat="1" ht="24" customHeight="1" spans="1:8">
      <c r="A209" s="13">
        <v>206</v>
      </c>
      <c r="B209" s="13">
        <v>6</v>
      </c>
      <c r="C209" s="13" t="s">
        <v>379</v>
      </c>
      <c r="D209" s="13" t="s">
        <v>18</v>
      </c>
      <c r="E209" s="13" t="s">
        <v>19</v>
      </c>
      <c r="F209" s="15" t="s">
        <v>380</v>
      </c>
      <c r="G209" s="13">
        <v>26</v>
      </c>
      <c r="H209" s="40"/>
    </row>
    <row r="210" s="2" customFormat="1" ht="24" customHeight="1" spans="1:8">
      <c r="A210" s="13">
        <v>207</v>
      </c>
      <c r="B210" s="13">
        <v>6</v>
      </c>
      <c r="C210" s="13" t="s">
        <v>381</v>
      </c>
      <c r="D210" s="13" t="s">
        <v>19</v>
      </c>
      <c r="E210" s="13" t="s">
        <v>19</v>
      </c>
      <c r="F210" s="15" t="s">
        <v>360</v>
      </c>
      <c r="G210" s="13">
        <v>29</v>
      </c>
      <c r="H210" s="40"/>
    </row>
    <row r="211" s="2" customFormat="1" ht="24" customHeight="1" spans="1:8">
      <c r="A211" s="13">
        <v>208</v>
      </c>
      <c r="B211" s="13">
        <v>12</v>
      </c>
      <c r="C211" s="13" t="s">
        <v>382</v>
      </c>
      <c r="D211" s="13" t="s">
        <v>11</v>
      </c>
      <c r="E211" s="13" t="s">
        <v>12</v>
      </c>
      <c r="F211" s="15" t="s">
        <v>52</v>
      </c>
      <c r="G211" s="13">
        <v>59</v>
      </c>
      <c r="H211" s="40" t="s">
        <v>382</v>
      </c>
    </row>
    <row r="212" s="2" customFormat="1" ht="24" customHeight="1" spans="1:8">
      <c r="A212" s="13">
        <v>209</v>
      </c>
      <c r="B212" s="13">
        <v>12</v>
      </c>
      <c r="C212" s="13" t="s">
        <v>383</v>
      </c>
      <c r="D212" s="13" t="s">
        <v>22</v>
      </c>
      <c r="E212" s="13" t="s">
        <v>12</v>
      </c>
      <c r="F212" s="15" t="s">
        <v>115</v>
      </c>
      <c r="G212" s="13">
        <v>38</v>
      </c>
      <c r="H212" s="40"/>
    </row>
    <row r="213" s="2" customFormat="1" ht="24" customHeight="1" spans="1:8">
      <c r="A213" s="13">
        <v>210</v>
      </c>
      <c r="B213" s="13">
        <v>12</v>
      </c>
      <c r="C213" s="13" t="s">
        <v>384</v>
      </c>
      <c r="D213" s="13" t="s">
        <v>161</v>
      </c>
      <c r="E213" s="13" t="s">
        <v>19</v>
      </c>
      <c r="F213" s="15" t="s">
        <v>117</v>
      </c>
      <c r="G213" s="13">
        <v>40</v>
      </c>
      <c r="H213" s="40"/>
    </row>
    <row r="214" s="2" customFormat="1" ht="24" customHeight="1" spans="1:8">
      <c r="A214" s="13">
        <v>211</v>
      </c>
      <c r="B214" s="13">
        <v>12</v>
      </c>
      <c r="C214" s="13" t="s">
        <v>385</v>
      </c>
      <c r="D214" s="13" t="s">
        <v>15</v>
      </c>
      <c r="E214" s="13" t="s">
        <v>12</v>
      </c>
      <c r="F214" s="15" t="s">
        <v>275</v>
      </c>
      <c r="G214" s="13">
        <v>40</v>
      </c>
      <c r="H214" s="40"/>
    </row>
    <row r="215" s="2" customFormat="1" ht="24" customHeight="1" spans="1:8">
      <c r="A215" s="13">
        <v>212</v>
      </c>
      <c r="B215" s="13">
        <v>12</v>
      </c>
      <c r="C215" s="13" t="s">
        <v>140</v>
      </c>
      <c r="D215" s="13" t="s">
        <v>386</v>
      </c>
      <c r="E215" s="13" t="s">
        <v>19</v>
      </c>
      <c r="F215" s="15" t="s">
        <v>387</v>
      </c>
      <c r="G215" s="13">
        <v>38</v>
      </c>
      <c r="H215" s="40"/>
    </row>
    <row r="216" s="2" customFormat="1" ht="24" customHeight="1" spans="1:8">
      <c r="A216" s="13">
        <v>213</v>
      </c>
      <c r="B216" s="13">
        <v>12</v>
      </c>
      <c r="C216" s="13" t="s">
        <v>388</v>
      </c>
      <c r="D216" s="13" t="s">
        <v>28</v>
      </c>
      <c r="E216" s="13" t="s">
        <v>19</v>
      </c>
      <c r="F216" s="15" t="s">
        <v>389</v>
      </c>
      <c r="G216" s="13">
        <v>17</v>
      </c>
      <c r="H216" s="40"/>
    </row>
    <row r="217" s="2" customFormat="1" ht="24" customHeight="1" spans="1:8">
      <c r="A217" s="13">
        <v>214</v>
      </c>
      <c r="B217" s="13">
        <v>12</v>
      </c>
      <c r="C217" s="13" t="s">
        <v>390</v>
      </c>
      <c r="D217" s="13" t="s">
        <v>33</v>
      </c>
      <c r="E217" s="13" t="s">
        <v>19</v>
      </c>
      <c r="F217" s="15" t="s">
        <v>34</v>
      </c>
      <c r="G217" s="41">
        <v>60</v>
      </c>
      <c r="H217" s="40"/>
    </row>
    <row r="218" s="2" customFormat="1" ht="24" customHeight="1" spans="1:8">
      <c r="A218" s="13">
        <v>215</v>
      </c>
      <c r="B218" s="44">
        <v>7</v>
      </c>
      <c r="C218" s="13" t="s">
        <v>391</v>
      </c>
      <c r="D218" s="13" t="s">
        <v>11</v>
      </c>
      <c r="E218" s="13" t="s">
        <v>12</v>
      </c>
      <c r="F218" s="15" t="s">
        <v>232</v>
      </c>
      <c r="G218" s="13">
        <v>45</v>
      </c>
      <c r="H218" s="40" t="s">
        <v>391</v>
      </c>
    </row>
    <row r="219" s="2" customFormat="1" ht="24" customHeight="1" spans="1:8">
      <c r="A219" s="13">
        <v>216</v>
      </c>
      <c r="B219" s="13">
        <v>7</v>
      </c>
      <c r="C219" s="13" t="s">
        <v>392</v>
      </c>
      <c r="D219" s="13" t="s">
        <v>36</v>
      </c>
      <c r="E219" s="13" t="s">
        <v>12</v>
      </c>
      <c r="F219" s="15" t="s">
        <v>393</v>
      </c>
      <c r="G219" s="13">
        <v>18</v>
      </c>
      <c r="H219" s="40"/>
    </row>
    <row r="220" s="2" customFormat="1" ht="24" customHeight="1" spans="1:8">
      <c r="A220" s="13">
        <v>217</v>
      </c>
      <c r="B220" s="13">
        <v>7</v>
      </c>
      <c r="C220" s="13" t="s">
        <v>394</v>
      </c>
      <c r="D220" s="13" t="s">
        <v>25</v>
      </c>
      <c r="E220" s="13" t="s">
        <v>19</v>
      </c>
      <c r="F220" s="15" t="s">
        <v>395</v>
      </c>
      <c r="G220" s="13">
        <v>41</v>
      </c>
      <c r="H220" s="40"/>
    </row>
    <row r="221" s="2" customFormat="1" ht="24" customHeight="1" spans="1:8">
      <c r="A221" s="13">
        <v>218</v>
      </c>
      <c r="B221" s="13">
        <v>7</v>
      </c>
      <c r="C221" s="45" t="s">
        <v>396</v>
      </c>
      <c r="D221" s="13" t="s">
        <v>68</v>
      </c>
      <c r="E221" s="13" t="s">
        <v>19</v>
      </c>
      <c r="F221" s="15" t="s">
        <v>249</v>
      </c>
      <c r="G221" s="41">
        <v>77</v>
      </c>
      <c r="H221" s="40"/>
    </row>
    <row r="222" s="2" customFormat="1" ht="24" customHeight="1" spans="1:8">
      <c r="A222" s="13">
        <v>219</v>
      </c>
      <c r="B222" s="13">
        <v>6</v>
      </c>
      <c r="C222" s="13" t="s">
        <v>391</v>
      </c>
      <c r="D222" s="13" t="s">
        <v>11</v>
      </c>
      <c r="E222" s="13" t="s">
        <v>12</v>
      </c>
      <c r="F222" s="15" t="s">
        <v>397</v>
      </c>
      <c r="G222" s="13">
        <v>39</v>
      </c>
      <c r="H222" s="40" t="s">
        <v>391</v>
      </c>
    </row>
    <row r="223" s="2" customFormat="1" ht="24" customHeight="1" spans="1:8">
      <c r="A223" s="13">
        <v>220</v>
      </c>
      <c r="B223" s="13">
        <v>6</v>
      </c>
      <c r="C223" s="13" t="s">
        <v>398</v>
      </c>
      <c r="D223" s="13" t="s">
        <v>25</v>
      </c>
      <c r="E223" s="13" t="s">
        <v>19</v>
      </c>
      <c r="F223" s="15" t="s">
        <v>399</v>
      </c>
      <c r="G223" s="13">
        <v>39</v>
      </c>
      <c r="H223" s="40"/>
    </row>
    <row r="224" s="2" customFormat="1" ht="24" customHeight="1" spans="1:8">
      <c r="A224" s="13">
        <v>221</v>
      </c>
      <c r="B224" s="13">
        <v>6</v>
      </c>
      <c r="C224" s="13" t="s">
        <v>400</v>
      </c>
      <c r="D224" s="13" t="s">
        <v>19</v>
      </c>
      <c r="E224" s="13" t="s">
        <v>19</v>
      </c>
      <c r="F224" s="15" t="s">
        <v>294</v>
      </c>
      <c r="G224" s="13">
        <v>18</v>
      </c>
      <c r="H224" s="40"/>
    </row>
    <row r="225" s="2" customFormat="1" ht="24" customHeight="1" spans="1:8">
      <c r="A225" s="13">
        <v>222</v>
      </c>
      <c r="B225" s="46">
        <v>6</v>
      </c>
      <c r="C225" s="46" t="s">
        <v>401</v>
      </c>
      <c r="D225" s="46" t="s">
        <v>11</v>
      </c>
      <c r="E225" s="47" t="s">
        <v>12</v>
      </c>
      <c r="F225" s="15" t="s">
        <v>37</v>
      </c>
      <c r="G225" s="46">
        <v>49</v>
      </c>
      <c r="H225" s="40" t="s">
        <v>401</v>
      </c>
    </row>
    <row r="226" s="2" customFormat="1" ht="24" customHeight="1" spans="1:8">
      <c r="A226" s="13">
        <v>223</v>
      </c>
      <c r="B226" s="46">
        <v>6</v>
      </c>
      <c r="C226" s="46" t="s">
        <v>402</v>
      </c>
      <c r="D226" s="46" t="s">
        <v>22</v>
      </c>
      <c r="E226" s="47" t="s">
        <v>12</v>
      </c>
      <c r="F226" s="15" t="s">
        <v>139</v>
      </c>
      <c r="G226" s="46">
        <v>23</v>
      </c>
      <c r="H226" s="40"/>
    </row>
    <row r="227" s="2" customFormat="1" ht="24" customHeight="1" spans="1:8">
      <c r="A227" s="13">
        <v>224</v>
      </c>
      <c r="B227" s="46">
        <v>6</v>
      </c>
      <c r="C227" s="46" t="s">
        <v>403</v>
      </c>
      <c r="D227" s="46" t="s">
        <v>25</v>
      </c>
      <c r="E227" s="47" t="s">
        <v>19</v>
      </c>
      <c r="F227" s="15" t="s">
        <v>107</v>
      </c>
      <c r="G227" s="46">
        <v>48</v>
      </c>
      <c r="H227" s="40"/>
    </row>
    <row r="228" s="2" customFormat="1" ht="24" customHeight="1" spans="1:8">
      <c r="A228" s="13">
        <v>225</v>
      </c>
      <c r="B228" s="13">
        <v>3</v>
      </c>
      <c r="C228" s="13" t="s">
        <v>404</v>
      </c>
      <c r="D228" s="13" t="s">
        <v>56</v>
      </c>
      <c r="E228" s="13" t="s">
        <v>12</v>
      </c>
      <c r="F228" s="15" t="s">
        <v>397</v>
      </c>
      <c r="G228" s="13">
        <v>41</v>
      </c>
      <c r="H228" s="40" t="s">
        <v>405</v>
      </c>
    </row>
    <row r="229" s="2" customFormat="1" ht="24" customHeight="1" spans="1:8">
      <c r="A229" s="13">
        <v>226</v>
      </c>
      <c r="B229" s="13">
        <v>3</v>
      </c>
      <c r="C229" s="13" t="s">
        <v>406</v>
      </c>
      <c r="D229" s="13" t="s">
        <v>18</v>
      </c>
      <c r="E229" s="13" t="s">
        <v>19</v>
      </c>
      <c r="F229" s="15" t="s">
        <v>249</v>
      </c>
      <c r="G229" s="13">
        <v>39</v>
      </c>
      <c r="H229" s="40"/>
    </row>
    <row r="230" s="2" customFormat="1" ht="24" customHeight="1" spans="1:8">
      <c r="A230" s="13">
        <v>227</v>
      </c>
      <c r="B230" s="13">
        <v>3</v>
      </c>
      <c r="C230" s="13" t="s">
        <v>407</v>
      </c>
      <c r="D230" s="13" t="s">
        <v>33</v>
      </c>
      <c r="E230" s="13" t="s">
        <v>19</v>
      </c>
      <c r="F230" s="15" t="s">
        <v>88</v>
      </c>
      <c r="G230" s="41">
        <v>67</v>
      </c>
      <c r="H230" s="40"/>
    </row>
    <row r="231" s="2" customFormat="1" ht="24" customHeight="1" spans="1:8">
      <c r="A231" s="13">
        <v>228</v>
      </c>
      <c r="B231" s="13">
        <v>3</v>
      </c>
      <c r="C231" s="13" t="s">
        <v>408</v>
      </c>
      <c r="D231" s="13" t="s">
        <v>28</v>
      </c>
      <c r="E231" s="13" t="s">
        <v>19</v>
      </c>
      <c r="F231" s="15" t="s">
        <v>409</v>
      </c>
      <c r="G231" s="13">
        <v>16</v>
      </c>
      <c r="H231" s="40"/>
    </row>
    <row r="232" s="2" customFormat="1" ht="24" customHeight="1" spans="1:8">
      <c r="A232" s="13">
        <v>229</v>
      </c>
      <c r="B232" s="13">
        <v>6</v>
      </c>
      <c r="C232" s="14" t="s">
        <v>410</v>
      </c>
      <c r="D232" s="14" t="s">
        <v>11</v>
      </c>
      <c r="E232" s="14" t="s">
        <v>12</v>
      </c>
      <c r="F232" s="15" t="s">
        <v>13</v>
      </c>
      <c r="G232" s="14">
        <v>50</v>
      </c>
      <c r="H232" s="19" t="s">
        <v>410</v>
      </c>
    </row>
    <row r="233" s="2" customFormat="1" ht="24" customHeight="1" spans="1:8">
      <c r="A233" s="13">
        <v>230</v>
      </c>
      <c r="B233" s="13">
        <v>6</v>
      </c>
      <c r="C233" s="14" t="s">
        <v>411</v>
      </c>
      <c r="D233" s="14" t="s">
        <v>144</v>
      </c>
      <c r="E233" s="14" t="s">
        <v>19</v>
      </c>
      <c r="F233" s="15" t="s">
        <v>88</v>
      </c>
      <c r="G233" s="14">
        <v>43</v>
      </c>
      <c r="H233" s="19"/>
    </row>
    <row r="234" s="2" customFormat="1" ht="24" customHeight="1" spans="1:8">
      <c r="A234" s="13">
        <v>231</v>
      </c>
      <c r="B234" s="13">
        <v>6</v>
      </c>
      <c r="C234" s="14" t="s">
        <v>412</v>
      </c>
      <c r="D234" s="14" t="s">
        <v>36</v>
      </c>
      <c r="E234" s="14" t="s">
        <v>12</v>
      </c>
      <c r="F234" s="15" t="s">
        <v>72</v>
      </c>
      <c r="G234" s="14">
        <v>18</v>
      </c>
      <c r="H234" s="19"/>
    </row>
    <row r="235" s="2" customFormat="1" ht="24" customHeight="1" spans="1:8">
      <c r="A235" s="13">
        <v>232</v>
      </c>
      <c r="B235" s="13">
        <v>6</v>
      </c>
      <c r="C235" s="14" t="s">
        <v>413</v>
      </c>
      <c r="D235" s="14" t="s">
        <v>19</v>
      </c>
      <c r="E235" s="14" t="s">
        <v>19</v>
      </c>
      <c r="F235" s="15" t="s">
        <v>375</v>
      </c>
      <c r="G235" s="14">
        <v>17</v>
      </c>
      <c r="H235" s="19"/>
    </row>
    <row r="236" s="2" customFormat="1" ht="24" customHeight="1" spans="1:8">
      <c r="A236" s="13">
        <v>233</v>
      </c>
      <c r="B236" s="13">
        <v>6</v>
      </c>
      <c r="C236" s="14" t="s">
        <v>414</v>
      </c>
      <c r="D236" s="14" t="s">
        <v>19</v>
      </c>
      <c r="E236" s="14" t="s">
        <v>19</v>
      </c>
      <c r="F236" s="15" t="s">
        <v>97</v>
      </c>
      <c r="G236" s="14">
        <v>21</v>
      </c>
      <c r="H236" s="19"/>
    </row>
    <row r="237" s="2" customFormat="1" ht="24" customHeight="1" spans="1:8">
      <c r="A237" s="13">
        <v>234</v>
      </c>
      <c r="B237" s="13">
        <v>6</v>
      </c>
      <c r="C237" s="19" t="s">
        <v>415</v>
      </c>
      <c r="D237" s="19" t="s">
        <v>11</v>
      </c>
      <c r="E237" s="14" t="s">
        <v>19</v>
      </c>
      <c r="F237" s="15" t="s">
        <v>65</v>
      </c>
      <c r="G237" s="19">
        <v>55</v>
      </c>
      <c r="H237" s="19" t="s">
        <v>415</v>
      </c>
    </row>
    <row r="238" s="2" customFormat="1" ht="24" customHeight="1" spans="1:8">
      <c r="A238" s="13">
        <v>235</v>
      </c>
      <c r="B238" s="13">
        <v>6</v>
      </c>
      <c r="C238" s="19" t="s">
        <v>416</v>
      </c>
      <c r="D238" s="19" t="s">
        <v>15</v>
      </c>
      <c r="E238" s="14" t="s">
        <v>12</v>
      </c>
      <c r="F238" s="15" t="s">
        <v>195</v>
      </c>
      <c r="G238" s="19">
        <v>37</v>
      </c>
      <c r="H238" s="19"/>
    </row>
    <row r="239" s="2" customFormat="1" ht="24" customHeight="1" spans="1:8">
      <c r="A239" s="13">
        <v>236</v>
      </c>
      <c r="B239" s="13">
        <v>6</v>
      </c>
      <c r="C239" s="19" t="s">
        <v>417</v>
      </c>
      <c r="D239" s="19" t="s">
        <v>18</v>
      </c>
      <c r="E239" s="14" t="s">
        <v>19</v>
      </c>
      <c r="F239" s="15" t="s">
        <v>418</v>
      </c>
      <c r="G239" s="19">
        <v>27</v>
      </c>
      <c r="H239" s="19"/>
    </row>
    <row r="240" s="2" customFormat="1" ht="24" customHeight="1" spans="1:8">
      <c r="A240" s="13">
        <v>237</v>
      </c>
      <c r="B240" s="13">
        <v>6</v>
      </c>
      <c r="C240" s="19" t="s">
        <v>419</v>
      </c>
      <c r="D240" s="19" t="s">
        <v>22</v>
      </c>
      <c r="E240" s="14" t="s">
        <v>12</v>
      </c>
      <c r="F240" s="15" t="s">
        <v>420</v>
      </c>
      <c r="G240" s="19">
        <v>35</v>
      </c>
      <c r="H240" s="19"/>
    </row>
    <row r="241" s="2" customFormat="1" ht="24" customHeight="1" spans="1:8">
      <c r="A241" s="13">
        <v>238</v>
      </c>
      <c r="B241" s="13">
        <v>6</v>
      </c>
      <c r="C241" s="19" t="s">
        <v>421</v>
      </c>
      <c r="D241" s="19" t="s">
        <v>18</v>
      </c>
      <c r="E241" s="14" t="s">
        <v>19</v>
      </c>
      <c r="F241" s="15" t="s">
        <v>243</v>
      </c>
      <c r="G241" s="19">
        <v>33</v>
      </c>
      <c r="H241" s="19"/>
    </row>
    <row r="242" s="2" customFormat="1" ht="24" customHeight="1" spans="1:8">
      <c r="A242" s="13">
        <v>239</v>
      </c>
      <c r="B242" s="13">
        <v>7</v>
      </c>
      <c r="C242" s="18" t="s">
        <v>422</v>
      </c>
      <c r="D242" s="19" t="s">
        <v>15</v>
      </c>
      <c r="E242" s="18" t="s">
        <v>12</v>
      </c>
      <c r="F242" s="15" t="s">
        <v>423</v>
      </c>
      <c r="G242" s="14">
        <v>38</v>
      </c>
      <c r="H242" s="19" t="s">
        <v>424</v>
      </c>
    </row>
    <row r="243" s="2" customFormat="1" ht="24" customHeight="1" spans="1:8">
      <c r="A243" s="13">
        <v>240</v>
      </c>
      <c r="B243" s="13">
        <v>7</v>
      </c>
      <c r="C243" s="18" t="s">
        <v>425</v>
      </c>
      <c r="D243" s="19" t="s">
        <v>18</v>
      </c>
      <c r="E243" s="18" t="s">
        <v>19</v>
      </c>
      <c r="F243" s="15" t="s">
        <v>318</v>
      </c>
      <c r="G243" s="14">
        <v>39</v>
      </c>
      <c r="H243" s="19"/>
    </row>
    <row r="244" s="2" customFormat="1" ht="24" customHeight="1" spans="1:8">
      <c r="A244" s="13">
        <v>241</v>
      </c>
      <c r="B244" s="13">
        <v>7</v>
      </c>
      <c r="C244" s="18" t="s">
        <v>426</v>
      </c>
      <c r="D244" s="19" t="s">
        <v>28</v>
      </c>
      <c r="E244" s="18" t="s">
        <v>19</v>
      </c>
      <c r="F244" s="15" t="s">
        <v>427</v>
      </c>
      <c r="G244" s="14">
        <v>16</v>
      </c>
      <c r="H244" s="19"/>
    </row>
    <row r="245" s="2" customFormat="1" ht="24" customHeight="1" spans="1:8">
      <c r="A245" s="13">
        <v>242</v>
      </c>
      <c r="B245" s="13">
        <v>7</v>
      </c>
      <c r="C245" s="18" t="s">
        <v>428</v>
      </c>
      <c r="D245" s="19" t="s">
        <v>429</v>
      </c>
      <c r="E245" s="18" t="s">
        <v>12</v>
      </c>
      <c r="F245" s="15" t="s">
        <v>115</v>
      </c>
      <c r="G245" s="14">
        <v>36</v>
      </c>
      <c r="H245" s="19"/>
    </row>
    <row r="246" s="2" customFormat="1" ht="24" customHeight="1" spans="1:8">
      <c r="A246" s="13">
        <v>243</v>
      </c>
      <c r="B246" s="13">
        <v>7</v>
      </c>
      <c r="C246" s="18" t="s">
        <v>430</v>
      </c>
      <c r="D246" s="19" t="s">
        <v>18</v>
      </c>
      <c r="E246" s="18" t="s">
        <v>19</v>
      </c>
      <c r="F246" s="15" t="s">
        <v>279</v>
      </c>
      <c r="G246" s="14">
        <v>32</v>
      </c>
      <c r="H246" s="19"/>
    </row>
    <row r="247" s="2" customFormat="1" ht="24" customHeight="1" spans="1:8">
      <c r="A247" s="13">
        <v>244</v>
      </c>
      <c r="B247" s="13">
        <v>7</v>
      </c>
      <c r="C247" s="18" t="s">
        <v>431</v>
      </c>
      <c r="D247" s="19" t="s">
        <v>22</v>
      </c>
      <c r="E247" s="18" t="s">
        <v>12</v>
      </c>
      <c r="F247" s="15" t="s">
        <v>432</v>
      </c>
      <c r="G247" s="14">
        <v>30</v>
      </c>
      <c r="H247" s="19"/>
    </row>
    <row r="248" s="2" customFormat="1" ht="24" customHeight="1" spans="1:8">
      <c r="A248" s="13">
        <v>245</v>
      </c>
      <c r="B248" s="13">
        <v>7</v>
      </c>
      <c r="C248" s="18" t="s">
        <v>433</v>
      </c>
      <c r="D248" s="19" t="s">
        <v>18</v>
      </c>
      <c r="E248" s="18" t="s">
        <v>19</v>
      </c>
      <c r="F248" s="15" t="s">
        <v>50</v>
      </c>
      <c r="G248" s="14">
        <v>28</v>
      </c>
      <c r="H248" s="19"/>
    </row>
    <row r="249" s="2" customFormat="1" ht="24" customHeight="1" spans="1:8">
      <c r="A249" s="13">
        <v>246</v>
      </c>
      <c r="B249" s="13">
        <v>7</v>
      </c>
      <c r="C249" s="18" t="s">
        <v>434</v>
      </c>
      <c r="D249" s="19" t="s">
        <v>25</v>
      </c>
      <c r="E249" s="18" t="s">
        <v>19</v>
      </c>
      <c r="F249" s="15" t="s">
        <v>149</v>
      </c>
      <c r="G249" s="14">
        <v>53</v>
      </c>
      <c r="H249" s="19"/>
    </row>
    <row r="250" s="2" customFormat="1" ht="24" customHeight="1" spans="1:8">
      <c r="A250" s="13">
        <v>247</v>
      </c>
      <c r="B250" s="13">
        <v>7</v>
      </c>
      <c r="C250" s="13" t="s">
        <v>435</v>
      </c>
      <c r="D250" s="13" t="s">
        <v>28</v>
      </c>
      <c r="E250" s="13" t="s">
        <v>19</v>
      </c>
      <c r="F250" s="15" t="s">
        <v>436</v>
      </c>
      <c r="G250" s="13">
        <v>19</v>
      </c>
      <c r="H250" s="19"/>
    </row>
    <row r="251" s="2" customFormat="1" ht="24" customHeight="1" spans="1:8">
      <c r="A251" s="13">
        <v>248</v>
      </c>
      <c r="B251" s="13">
        <v>6</v>
      </c>
      <c r="C251" s="13" t="s">
        <v>437</v>
      </c>
      <c r="D251" s="13" t="s">
        <v>11</v>
      </c>
      <c r="E251" s="39" t="s">
        <v>12</v>
      </c>
      <c r="F251" s="15" t="s">
        <v>13</v>
      </c>
      <c r="G251" s="13">
        <v>50</v>
      </c>
      <c r="H251" s="40" t="s">
        <v>437</v>
      </c>
    </row>
    <row r="252" s="2" customFormat="1" ht="24" customHeight="1" spans="1:8">
      <c r="A252" s="13">
        <v>249</v>
      </c>
      <c r="B252" s="13">
        <v>6</v>
      </c>
      <c r="C252" s="13" t="s">
        <v>438</v>
      </c>
      <c r="D252" s="13" t="s">
        <v>25</v>
      </c>
      <c r="E252" s="39" t="s">
        <v>19</v>
      </c>
      <c r="F252" s="15" t="s">
        <v>439</v>
      </c>
      <c r="G252" s="13">
        <v>47</v>
      </c>
      <c r="H252" s="40"/>
    </row>
    <row r="253" s="2" customFormat="1" ht="24" customHeight="1" spans="1:8">
      <c r="A253" s="13">
        <v>250</v>
      </c>
      <c r="B253" s="13">
        <v>6</v>
      </c>
      <c r="C253" s="13" t="s">
        <v>440</v>
      </c>
      <c r="D253" s="13" t="s">
        <v>36</v>
      </c>
      <c r="E253" s="39" t="s">
        <v>12</v>
      </c>
      <c r="F253" s="15" t="s">
        <v>214</v>
      </c>
      <c r="G253" s="13">
        <v>25</v>
      </c>
      <c r="H253" s="40"/>
    </row>
    <row r="254" s="2" customFormat="1" ht="24" customHeight="1" spans="1:8">
      <c r="A254" s="13">
        <v>251</v>
      </c>
      <c r="B254" s="13">
        <v>6</v>
      </c>
      <c r="C254" s="13" t="s">
        <v>441</v>
      </c>
      <c r="D254" s="13" t="s">
        <v>18</v>
      </c>
      <c r="E254" s="39" t="s">
        <v>19</v>
      </c>
      <c r="F254" s="15" t="s">
        <v>442</v>
      </c>
      <c r="G254" s="13">
        <v>22</v>
      </c>
      <c r="H254" s="40"/>
    </row>
    <row r="255" s="2" customFormat="1" ht="24" customHeight="1" spans="1:8">
      <c r="A255" s="13">
        <v>252</v>
      </c>
      <c r="B255" s="13">
        <v>6</v>
      </c>
      <c r="C255" s="13" t="s">
        <v>443</v>
      </c>
      <c r="D255" s="13" t="s">
        <v>11</v>
      </c>
      <c r="E255" s="39" t="s">
        <v>19</v>
      </c>
      <c r="F255" s="15" t="s">
        <v>183</v>
      </c>
      <c r="G255" s="41">
        <v>63</v>
      </c>
      <c r="H255" s="40" t="s">
        <v>443</v>
      </c>
    </row>
    <row r="256" s="2" customFormat="1" ht="24" customHeight="1" spans="1:8">
      <c r="A256" s="13">
        <v>253</v>
      </c>
      <c r="B256" s="13">
        <v>6</v>
      </c>
      <c r="C256" s="13" t="s">
        <v>444</v>
      </c>
      <c r="D256" s="13" t="s">
        <v>36</v>
      </c>
      <c r="E256" s="39" t="s">
        <v>12</v>
      </c>
      <c r="F256" s="15" t="s">
        <v>226</v>
      </c>
      <c r="G256" s="13">
        <v>42</v>
      </c>
      <c r="H256" s="40"/>
    </row>
    <row r="257" s="2" customFormat="1" ht="24" customHeight="1" spans="1:8">
      <c r="A257" s="13">
        <v>254</v>
      </c>
      <c r="B257" s="13">
        <v>6</v>
      </c>
      <c r="C257" s="13" t="s">
        <v>445</v>
      </c>
      <c r="D257" s="13" t="s">
        <v>18</v>
      </c>
      <c r="E257" s="39" t="s">
        <v>19</v>
      </c>
      <c r="F257" s="15" t="s">
        <v>446</v>
      </c>
      <c r="G257" s="13">
        <v>44</v>
      </c>
      <c r="H257" s="40"/>
    </row>
    <row r="258" s="2" customFormat="1" ht="24" customHeight="1" spans="1:8">
      <c r="A258" s="13">
        <v>255</v>
      </c>
      <c r="B258" s="13">
        <v>6</v>
      </c>
      <c r="C258" s="13" t="s">
        <v>447</v>
      </c>
      <c r="D258" s="13" t="s">
        <v>190</v>
      </c>
      <c r="E258" s="39" t="s">
        <v>12</v>
      </c>
      <c r="F258" s="15" t="s">
        <v>72</v>
      </c>
      <c r="G258" s="13">
        <v>16</v>
      </c>
      <c r="H258" s="40"/>
    </row>
    <row r="259" s="2" customFormat="1" ht="24" customHeight="1" spans="1:8">
      <c r="A259" s="13">
        <v>256</v>
      </c>
      <c r="B259" s="13">
        <v>6</v>
      </c>
      <c r="C259" s="13" t="s">
        <v>448</v>
      </c>
      <c r="D259" s="13" t="s">
        <v>36</v>
      </c>
      <c r="E259" s="39" t="s">
        <v>12</v>
      </c>
      <c r="F259" s="15" t="s">
        <v>449</v>
      </c>
      <c r="G259" s="13">
        <v>39</v>
      </c>
      <c r="H259" s="40"/>
    </row>
    <row r="260" s="2" customFormat="1" ht="24" customHeight="1" spans="1:8">
      <c r="A260" s="13">
        <v>257</v>
      </c>
      <c r="B260" s="13">
        <v>6</v>
      </c>
      <c r="C260" s="13" t="s">
        <v>450</v>
      </c>
      <c r="D260" s="13" t="s">
        <v>18</v>
      </c>
      <c r="E260" s="39" t="s">
        <v>19</v>
      </c>
      <c r="F260" s="15" t="s">
        <v>88</v>
      </c>
      <c r="G260" s="13">
        <v>40</v>
      </c>
      <c r="H260" s="40"/>
    </row>
    <row r="261" s="2" customFormat="1" ht="24" customHeight="1" spans="1:8">
      <c r="A261" s="13">
        <v>258</v>
      </c>
      <c r="B261" s="13">
        <v>6</v>
      </c>
      <c r="C261" s="13" t="s">
        <v>451</v>
      </c>
      <c r="D261" s="13" t="s">
        <v>19</v>
      </c>
      <c r="E261" s="39" t="s">
        <v>19</v>
      </c>
      <c r="F261" s="15" t="s">
        <v>452</v>
      </c>
      <c r="G261" s="13">
        <v>22</v>
      </c>
      <c r="H261" s="40"/>
    </row>
    <row r="262" s="2" customFormat="1" ht="24" customHeight="1" spans="1:8">
      <c r="A262" s="13">
        <v>259</v>
      </c>
      <c r="B262" s="13">
        <v>6</v>
      </c>
      <c r="C262" s="13" t="s">
        <v>453</v>
      </c>
      <c r="D262" s="33" t="s">
        <v>15</v>
      </c>
      <c r="E262" s="13" t="s">
        <v>12</v>
      </c>
      <c r="F262" s="15" t="s">
        <v>454</v>
      </c>
      <c r="G262" s="13">
        <v>38</v>
      </c>
      <c r="H262" s="40" t="s">
        <v>455</v>
      </c>
    </row>
    <row r="263" s="2" customFormat="1" ht="24" customHeight="1" spans="1:8">
      <c r="A263" s="13">
        <v>260</v>
      </c>
      <c r="B263" s="13">
        <v>6</v>
      </c>
      <c r="C263" s="13" t="s">
        <v>456</v>
      </c>
      <c r="D263" s="33" t="s">
        <v>190</v>
      </c>
      <c r="E263" s="13" t="s">
        <v>12</v>
      </c>
      <c r="F263" s="15" t="s">
        <v>139</v>
      </c>
      <c r="G263" s="13">
        <v>17</v>
      </c>
      <c r="H263" s="40"/>
    </row>
    <row r="264" s="2" customFormat="1" ht="24" customHeight="1" spans="1:8">
      <c r="A264" s="13">
        <v>261</v>
      </c>
      <c r="B264" s="13">
        <v>6</v>
      </c>
      <c r="C264" s="13" t="s">
        <v>457</v>
      </c>
      <c r="D264" s="33" t="s">
        <v>386</v>
      </c>
      <c r="E264" s="13" t="s">
        <v>19</v>
      </c>
      <c r="F264" s="15" t="s">
        <v>34</v>
      </c>
      <c r="G264" s="13">
        <v>37</v>
      </c>
      <c r="H264" s="40"/>
    </row>
    <row r="265" s="2" customFormat="1" ht="24" customHeight="1" spans="1:8">
      <c r="A265" s="13">
        <v>262</v>
      </c>
      <c r="B265" s="13">
        <v>6</v>
      </c>
      <c r="C265" s="13" t="s">
        <v>455</v>
      </c>
      <c r="D265" s="33" t="s">
        <v>11</v>
      </c>
      <c r="E265" s="13" t="s">
        <v>12</v>
      </c>
      <c r="F265" s="15" t="s">
        <v>458</v>
      </c>
      <c r="G265" s="41">
        <v>60</v>
      </c>
      <c r="H265" s="40"/>
    </row>
    <row r="266" s="2" customFormat="1" ht="24" customHeight="1" spans="1:8">
      <c r="A266" s="13">
        <v>263</v>
      </c>
      <c r="B266" s="13">
        <v>6</v>
      </c>
      <c r="C266" s="13" t="s">
        <v>459</v>
      </c>
      <c r="D266" s="33" t="s">
        <v>22</v>
      </c>
      <c r="E266" s="13" t="s">
        <v>12</v>
      </c>
      <c r="F266" s="15" t="s">
        <v>460</v>
      </c>
      <c r="G266" s="13">
        <v>34</v>
      </c>
      <c r="H266" s="40"/>
    </row>
    <row r="267" s="2" customFormat="1" ht="24" customHeight="1" spans="1:8">
      <c r="A267" s="13">
        <v>264</v>
      </c>
      <c r="B267" s="13">
        <v>6</v>
      </c>
      <c r="C267" s="13" t="s">
        <v>461</v>
      </c>
      <c r="D267" s="33" t="s">
        <v>25</v>
      </c>
      <c r="E267" s="13" t="s">
        <v>19</v>
      </c>
      <c r="F267" s="15" t="s">
        <v>387</v>
      </c>
      <c r="G267" s="13">
        <v>56</v>
      </c>
      <c r="H267" s="40"/>
    </row>
    <row r="268" s="2" customFormat="1" ht="24" customHeight="1" spans="1:8">
      <c r="A268" s="13">
        <v>265</v>
      </c>
      <c r="B268" s="13">
        <v>6</v>
      </c>
      <c r="C268" s="13" t="s">
        <v>462</v>
      </c>
      <c r="D268" s="33" t="s">
        <v>161</v>
      </c>
      <c r="E268" s="13" t="s">
        <v>19</v>
      </c>
      <c r="F268" s="15" t="s">
        <v>20</v>
      </c>
      <c r="G268" s="13">
        <v>34</v>
      </c>
      <c r="H268" s="40"/>
    </row>
    <row r="269" ht="24" customHeight="1" spans="1:8">
      <c r="A269" s="13">
        <v>266</v>
      </c>
      <c r="B269" s="13">
        <v>6</v>
      </c>
      <c r="C269" s="13" t="s">
        <v>463</v>
      </c>
      <c r="D269" s="48" t="s">
        <v>11</v>
      </c>
      <c r="E269" s="48" t="s">
        <v>12</v>
      </c>
      <c r="F269" s="15" t="s">
        <v>115</v>
      </c>
      <c r="G269" s="48">
        <v>47</v>
      </c>
      <c r="H269" s="40" t="s">
        <v>463</v>
      </c>
    </row>
    <row r="270" ht="24" customHeight="1" spans="1:8">
      <c r="A270" s="13">
        <v>267</v>
      </c>
      <c r="B270" s="13">
        <v>6</v>
      </c>
      <c r="C270" s="13" t="s">
        <v>464</v>
      </c>
      <c r="D270" s="48" t="s">
        <v>465</v>
      </c>
      <c r="E270" s="48" t="s">
        <v>12</v>
      </c>
      <c r="F270" s="15" t="s">
        <v>466</v>
      </c>
      <c r="G270" s="48">
        <v>17</v>
      </c>
      <c r="H270" s="40"/>
    </row>
    <row r="271" ht="24" customHeight="1" spans="1:8">
      <c r="A271" s="13">
        <v>268</v>
      </c>
      <c r="B271" s="13">
        <v>6</v>
      </c>
      <c r="C271" s="13" t="s">
        <v>467</v>
      </c>
      <c r="D271" s="48" t="s">
        <v>36</v>
      </c>
      <c r="E271" s="48" t="s">
        <v>12</v>
      </c>
      <c r="F271" s="15" t="s">
        <v>125</v>
      </c>
      <c r="G271" s="48">
        <v>23</v>
      </c>
      <c r="H271" s="40"/>
    </row>
    <row r="272" ht="24" customHeight="1" spans="1:8">
      <c r="A272" s="13">
        <v>269</v>
      </c>
      <c r="B272" s="13">
        <v>6</v>
      </c>
      <c r="C272" s="13" t="s">
        <v>468</v>
      </c>
      <c r="D272" s="48" t="s">
        <v>68</v>
      </c>
      <c r="E272" s="48" t="s">
        <v>19</v>
      </c>
      <c r="F272" s="15" t="s">
        <v>111</v>
      </c>
      <c r="G272" s="49">
        <v>66</v>
      </c>
      <c r="H272" s="40"/>
    </row>
    <row r="273" ht="24" customHeight="1" spans="1:8">
      <c r="A273" s="13">
        <v>270</v>
      </c>
      <c r="B273" s="13">
        <v>6</v>
      </c>
      <c r="C273" s="13" t="s">
        <v>469</v>
      </c>
      <c r="D273" s="48" t="s">
        <v>25</v>
      </c>
      <c r="E273" s="48" t="s">
        <v>19</v>
      </c>
      <c r="F273" s="15" t="s">
        <v>243</v>
      </c>
      <c r="G273" s="48">
        <v>46</v>
      </c>
      <c r="H273" s="40"/>
    </row>
    <row r="274" ht="24" customHeight="1" spans="1:8">
      <c r="A274" s="13">
        <v>271</v>
      </c>
      <c r="B274" s="13">
        <v>7</v>
      </c>
      <c r="C274" s="13" t="s">
        <v>470</v>
      </c>
      <c r="D274" s="48" t="s">
        <v>11</v>
      </c>
      <c r="E274" s="48" t="s">
        <v>12</v>
      </c>
      <c r="F274" s="15" t="s">
        <v>281</v>
      </c>
      <c r="G274" s="48">
        <v>50</v>
      </c>
      <c r="H274" s="40" t="s">
        <v>470</v>
      </c>
    </row>
    <row r="275" ht="24" customHeight="1" spans="1:8">
      <c r="A275" s="13">
        <v>272</v>
      </c>
      <c r="B275" s="13">
        <v>7</v>
      </c>
      <c r="C275" s="13" t="s">
        <v>471</v>
      </c>
      <c r="D275" s="48" t="s">
        <v>36</v>
      </c>
      <c r="E275" s="48" t="s">
        <v>12</v>
      </c>
      <c r="F275" s="15" t="s">
        <v>472</v>
      </c>
      <c r="G275" s="48">
        <v>21</v>
      </c>
      <c r="H275" s="40"/>
    </row>
    <row r="276" ht="24" customHeight="1" spans="1:8">
      <c r="A276" s="13">
        <v>273</v>
      </c>
      <c r="B276" s="13">
        <v>7</v>
      </c>
      <c r="C276" s="13" t="s">
        <v>473</v>
      </c>
      <c r="D276" s="48" t="s">
        <v>25</v>
      </c>
      <c r="E276" s="48" t="s">
        <v>19</v>
      </c>
      <c r="F276" s="15" t="s">
        <v>309</v>
      </c>
      <c r="G276" s="48">
        <v>48</v>
      </c>
      <c r="H276" s="40"/>
    </row>
    <row r="277" ht="24" customHeight="1" spans="1:8">
      <c r="A277" s="13">
        <v>274</v>
      </c>
      <c r="B277" s="13">
        <v>7</v>
      </c>
      <c r="C277" s="13" t="s">
        <v>474</v>
      </c>
      <c r="D277" s="48" t="s">
        <v>19</v>
      </c>
      <c r="E277" s="48" t="s">
        <v>19</v>
      </c>
      <c r="F277" s="15" t="s">
        <v>375</v>
      </c>
      <c r="G277" s="48">
        <v>24</v>
      </c>
      <c r="H277" s="40"/>
    </row>
    <row r="278" ht="24" customHeight="1" spans="1:8">
      <c r="A278" s="13">
        <v>275</v>
      </c>
      <c r="B278" s="13">
        <v>6</v>
      </c>
      <c r="C278" s="13" t="s">
        <v>475</v>
      </c>
      <c r="D278" s="48" t="s">
        <v>11</v>
      </c>
      <c r="E278" s="48" t="s">
        <v>12</v>
      </c>
      <c r="F278" s="15" t="s">
        <v>115</v>
      </c>
      <c r="G278" s="49">
        <v>72</v>
      </c>
      <c r="H278" s="40" t="s">
        <v>475</v>
      </c>
    </row>
    <row r="279" ht="24" customHeight="1" spans="1:8">
      <c r="A279" s="13">
        <v>276</v>
      </c>
      <c r="B279" s="13">
        <v>6</v>
      </c>
      <c r="C279" s="13" t="s">
        <v>476</v>
      </c>
      <c r="D279" s="48" t="s">
        <v>15</v>
      </c>
      <c r="E279" s="48" t="s">
        <v>12</v>
      </c>
      <c r="F279" s="15" t="s">
        <v>281</v>
      </c>
      <c r="G279" s="48">
        <v>43</v>
      </c>
      <c r="H279" s="40"/>
    </row>
    <row r="280" ht="24" customHeight="1" spans="1:8">
      <c r="A280" s="13">
        <v>277</v>
      </c>
      <c r="B280" s="13">
        <v>6</v>
      </c>
      <c r="C280" s="13" t="s">
        <v>477</v>
      </c>
      <c r="D280" s="48" t="s">
        <v>190</v>
      </c>
      <c r="E280" s="48" t="s">
        <v>12</v>
      </c>
      <c r="F280" s="15" t="s">
        <v>478</v>
      </c>
      <c r="G280" s="48">
        <v>19</v>
      </c>
      <c r="H280" s="40"/>
    </row>
    <row r="281" ht="24" customHeight="1" spans="1:8">
      <c r="A281" s="13">
        <v>278</v>
      </c>
      <c r="B281" s="13">
        <v>6</v>
      </c>
      <c r="C281" s="13" t="s">
        <v>479</v>
      </c>
      <c r="D281" s="48" t="s">
        <v>386</v>
      </c>
      <c r="E281" s="48" t="s">
        <v>19</v>
      </c>
      <c r="F281" s="15" t="s">
        <v>111</v>
      </c>
      <c r="G281" s="48">
        <v>45</v>
      </c>
      <c r="H281" s="40"/>
    </row>
    <row r="282" ht="24" customHeight="1" spans="1:8">
      <c r="A282" s="13">
        <v>279</v>
      </c>
      <c r="B282" s="13">
        <v>6</v>
      </c>
      <c r="C282" s="13" t="s">
        <v>437</v>
      </c>
      <c r="D282" s="48" t="s">
        <v>22</v>
      </c>
      <c r="E282" s="48" t="s">
        <v>12</v>
      </c>
      <c r="F282" s="15" t="s">
        <v>241</v>
      </c>
      <c r="G282" s="48">
        <v>41</v>
      </c>
      <c r="H282" s="40"/>
    </row>
    <row r="283" ht="24" customHeight="1" spans="1:8">
      <c r="A283" s="13">
        <v>280</v>
      </c>
      <c r="B283" s="13">
        <v>6</v>
      </c>
      <c r="C283" s="13" t="s">
        <v>480</v>
      </c>
      <c r="D283" s="48" t="s">
        <v>161</v>
      </c>
      <c r="E283" s="48" t="s">
        <v>19</v>
      </c>
      <c r="F283" s="15" t="s">
        <v>481</v>
      </c>
      <c r="G283" s="48">
        <v>38</v>
      </c>
      <c r="H283" s="40"/>
    </row>
    <row r="284" ht="24" customHeight="1" spans="1:8">
      <c r="A284" s="13">
        <v>281</v>
      </c>
      <c r="B284" s="13">
        <v>6</v>
      </c>
      <c r="C284" s="13" t="s">
        <v>482</v>
      </c>
      <c r="D284" s="48" t="s">
        <v>28</v>
      </c>
      <c r="E284" s="48" t="s">
        <v>19</v>
      </c>
      <c r="F284" s="15" t="s">
        <v>247</v>
      </c>
      <c r="G284" s="48">
        <v>21</v>
      </c>
      <c r="H284" s="40"/>
    </row>
    <row r="285" ht="24" customHeight="1" spans="1:8">
      <c r="A285" s="13">
        <v>282</v>
      </c>
      <c r="B285" s="13">
        <v>7</v>
      </c>
      <c r="C285" s="13" t="s">
        <v>483</v>
      </c>
      <c r="D285" s="13" t="s">
        <v>25</v>
      </c>
      <c r="E285" s="13" t="s">
        <v>19</v>
      </c>
      <c r="F285" s="15" t="s">
        <v>123</v>
      </c>
      <c r="G285" s="41">
        <v>63</v>
      </c>
      <c r="H285" s="50" t="s">
        <v>484</v>
      </c>
    </row>
    <row r="286" ht="24" customHeight="1" spans="1:8">
      <c r="A286" s="13">
        <v>283</v>
      </c>
      <c r="B286" s="13">
        <v>7</v>
      </c>
      <c r="C286" s="13" t="s">
        <v>485</v>
      </c>
      <c r="D286" s="13" t="s">
        <v>18</v>
      </c>
      <c r="E286" s="13" t="s">
        <v>19</v>
      </c>
      <c r="F286" s="15" t="s">
        <v>183</v>
      </c>
      <c r="G286" s="13">
        <v>42</v>
      </c>
      <c r="H286" s="51"/>
    </row>
    <row r="287" ht="24" customHeight="1" spans="1:8">
      <c r="A287" s="13">
        <v>284</v>
      </c>
      <c r="B287" s="13">
        <v>7</v>
      </c>
      <c r="C287" s="13" t="s">
        <v>486</v>
      </c>
      <c r="D287" s="13" t="s">
        <v>190</v>
      </c>
      <c r="E287" s="13" t="s">
        <v>12</v>
      </c>
      <c r="F287" s="15" t="s">
        <v>487</v>
      </c>
      <c r="G287" s="13">
        <v>16</v>
      </c>
      <c r="H287" s="52"/>
    </row>
    <row r="288" ht="24" customHeight="1" spans="1:8">
      <c r="A288" s="13">
        <v>285</v>
      </c>
      <c r="B288" s="13">
        <v>6</v>
      </c>
      <c r="C288" s="13" t="s">
        <v>488</v>
      </c>
      <c r="D288" s="48" t="s">
        <v>11</v>
      </c>
      <c r="E288" s="48" t="s">
        <v>12</v>
      </c>
      <c r="F288" s="15" t="s">
        <v>153</v>
      </c>
      <c r="G288" s="48">
        <v>49</v>
      </c>
      <c r="H288" s="40" t="s">
        <v>488</v>
      </c>
    </row>
    <row r="289" ht="24" customHeight="1" spans="1:8">
      <c r="A289" s="13">
        <v>286</v>
      </c>
      <c r="B289" s="13">
        <v>6</v>
      </c>
      <c r="C289" s="13" t="s">
        <v>489</v>
      </c>
      <c r="D289" s="48" t="s">
        <v>25</v>
      </c>
      <c r="E289" s="48" t="s">
        <v>19</v>
      </c>
      <c r="F289" s="15" t="s">
        <v>137</v>
      </c>
      <c r="G289" s="48">
        <v>46</v>
      </c>
      <c r="H289" s="40"/>
    </row>
    <row r="290" ht="24" customHeight="1" spans="1:8">
      <c r="A290" s="13">
        <v>287</v>
      </c>
      <c r="B290" s="13">
        <v>6</v>
      </c>
      <c r="C290" s="13" t="s">
        <v>490</v>
      </c>
      <c r="D290" s="48" t="s">
        <v>68</v>
      </c>
      <c r="E290" s="48" t="s">
        <v>19</v>
      </c>
      <c r="F290" s="15" t="s">
        <v>26</v>
      </c>
      <c r="G290" s="49">
        <v>70</v>
      </c>
      <c r="H290" s="40"/>
    </row>
    <row r="291" ht="24" customHeight="1" spans="1:8">
      <c r="A291" s="13">
        <v>288</v>
      </c>
      <c r="B291" s="13">
        <v>6</v>
      </c>
      <c r="C291" s="13" t="s">
        <v>491</v>
      </c>
      <c r="D291" s="48" t="s">
        <v>15</v>
      </c>
      <c r="E291" s="48" t="s">
        <v>12</v>
      </c>
      <c r="F291" s="15" t="s">
        <v>492</v>
      </c>
      <c r="G291" s="48">
        <v>26</v>
      </c>
      <c r="H291" s="40"/>
    </row>
    <row r="292" ht="24" customHeight="1" spans="1:8">
      <c r="A292" s="13">
        <v>289</v>
      </c>
      <c r="B292" s="13">
        <v>6</v>
      </c>
      <c r="C292" s="13" t="s">
        <v>493</v>
      </c>
      <c r="D292" s="48" t="s">
        <v>18</v>
      </c>
      <c r="E292" s="48" t="s">
        <v>19</v>
      </c>
      <c r="F292" s="15" t="s">
        <v>494</v>
      </c>
      <c r="G292" s="48">
        <v>25</v>
      </c>
      <c r="H292" s="40"/>
    </row>
    <row r="293" ht="24" customHeight="1" spans="1:8">
      <c r="A293" s="13">
        <v>290</v>
      </c>
      <c r="B293" s="13">
        <v>6</v>
      </c>
      <c r="C293" s="13" t="s">
        <v>495</v>
      </c>
      <c r="D293" s="48" t="s">
        <v>22</v>
      </c>
      <c r="E293" s="48" t="s">
        <v>12</v>
      </c>
      <c r="F293" s="15" t="s">
        <v>173</v>
      </c>
      <c r="G293" s="48">
        <v>25</v>
      </c>
      <c r="H293" s="40"/>
    </row>
    <row r="294" ht="24" customHeight="1" spans="1:8">
      <c r="A294" s="13">
        <v>291</v>
      </c>
      <c r="B294" s="13">
        <v>6</v>
      </c>
      <c r="C294" s="13" t="s">
        <v>496</v>
      </c>
      <c r="D294" s="48" t="s">
        <v>71</v>
      </c>
      <c r="E294" s="48" t="s">
        <v>12</v>
      </c>
      <c r="F294" s="15" t="s">
        <v>497</v>
      </c>
      <c r="G294" s="49">
        <v>70</v>
      </c>
      <c r="H294" s="40"/>
    </row>
    <row r="295" ht="24" customHeight="1" spans="1:8">
      <c r="A295" s="13">
        <v>292</v>
      </c>
      <c r="B295" s="13">
        <v>7</v>
      </c>
      <c r="C295" s="13" t="s">
        <v>498</v>
      </c>
      <c r="D295" s="48" t="s">
        <v>11</v>
      </c>
      <c r="E295" s="48" t="s">
        <v>12</v>
      </c>
      <c r="F295" s="15" t="s">
        <v>13</v>
      </c>
      <c r="G295" s="48">
        <v>51</v>
      </c>
      <c r="H295" s="40" t="s">
        <v>499</v>
      </c>
    </row>
    <row r="296" ht="24" customHeight="1" spans="1:8">
      <c r="A296" s="13">
        <v>293</v>
      </c>
      <c r="B296" s="13">
        <v>7</v>
      </c>
      <c r="C296" s="13" t="s">
        <v>500</v>
      </c>
      <c r="D296" s="48" t="s">
        <v>36</v>
      </c>
      <c r="E296" s="48" t="s">
        <v>12</v>
      </c>
      <c r="F296" s="15" t="s">
        <v>151</v>
      </c>
      <c r="G296" s="48">
        <v>30</v>
      </c>
      <c r="H296" s="40"/>
    </row>
    <row r="297" ht="24" customHeight="1" spans="1:8">
      <c r="A297" s="13">
        <v>294</v>
      </c>
      <c r="B297" s="13">
        <v>7</v>
      </c>
      <c r="C297" s="13" t="s">
        <v>501</v>
      </c>
      <c r="D297" s="48" t="s">
        <v>18</v>
      </c>
      <c r="E297" s="48" t="s">
        <v>19</v>
      </c>
      <c r="F297" s="15" t="s">
        <v>502</v>
      </c>
      <c r="G297" s="48">
        <v>32</v>
      </c>
      <c r="H297" s="40"/>
    </row>
    <row r="298" ht="24" customHeight="1" spans="1:8">
      <c r="A298" s="13">
        <v>295</v>
      </c>
      <c r="B298" s="13">
        <v>7</v>
      </c>
      <c r="C298" s="13" t="s">
        <v>503</v>
      </c>
      <c r="D298" s="48" t="s">
        <v>25</v>
      </c>
      <c r="E298" s="48" t="s">
        <v>19</v>
      </c>
      <c r="F298" s="15" t="s">
        <v>34</v>
      </c>
      <c r="G298" s="48">
        <v>53</v>
      </c>
      <c r="H298" s="40"/>
    </row>
    <row r="299" ht="24" customHeight="1" spans="1:8">
      <c r="A299" s="13">
        <v>296</v>
      </c>
      <c r="B299" s="13">
        <v>7</v>
      </c>
      <c r="C299" s="13" t="s">
        <v>504</v>
      </c>
      <c r="D299" s="48" t="s">
        <v>22</v>
      </c>
      <c r="E299" s="48" t="s">
        <v>12</v>
      </c>
      <c r="F299" s="15" t="s">
        <v>505</v>
      </c>
      <c r="G299" s="48">
        <v>28</v>
      </c>
      <c r="H299" s="40"/>
    </row>
    <row r="300" ht="24" customHeight="1" spans="1:8">
      <c r="A300" s="13">
        <v>297</v>
      </c>
      <c r="B300" s="13">
        <v>7</v>
      </c>
      <c r="C300" s="13" t="s">
        <v>506</v>
      </c>
      <c r="D300" s="48" t="s">
        <v>161</v>
      </c>
      <c r="E300" s="48" t="s">
        <v>19</v>
      </c>
      <c r="F300" s="15" t="s">
        <v>507</v>
      </c>
      <c r="G300" s="48">
        <v>29</v>
      </c>
      <c r="H300" s="40"/>
    </row>
    <row r="301" ht="24" customHeight="1" spans="1:8">
      <c r="A301" s="13">
        <v>298</v>
      </c>
      <c r="B301" s="13">
        <v>7</v>
      </c>
      <c r="C301" s="13" t="s">
        <v>508</v>
      </c>
      <c r="D301" s="13" t="s">
        <v>11</v>
      </c>
      <c r="E301" s="13" t="s">
        <v>12</v>
      </c>
      <c r="F301" s="15" t="s">
        <v>509</v>
      </c>
      <c r="G301" s="13">
        <v>49</v>
      </c>
      <c r="H301" s="40" t="s">
        <v>508</v>
      </c>
    </row>
    <row r="302" ht="24" customHeight="1" spans="1:8">
      <c r="A302" s="13">
        <v>299</v>
      </c>
      <c r="B302" s="13">
        <v>7</v>
      </c>
      <c r="C302" s="13" t="s">
        <v>510</v>
      </c>
      <c r="D302" s="13" t="s">
        <v>19</v>
      </c>
      <c r="E302" s="13" t="s">
        <v>19</v>
      </c>
      <c r="F302" s="15" t="s">
        <v>299</v>
      </c>
      <c r="G302" s="13">
        <v>19</v>
      </c>
      <c r="H302" s="40"/>
    </row>
    <row r="303" ht="24" customHeight="1" spans="1:8">
      <c r="A303" s="13">
        <v>300</v>
      </c>
      <c r="B303" s="13">
        <v>7</v>
      </c>
      <c r="C303" s="13" t="s">
        <v>511</v>
      </c>
      <c r="D303" s="13" t="s">
        <v>25</v>
      </c>
      <c r="E303" s="13" t="s">
        <v>19</v>
      </c>
      <c r="F303" s="15" t="s">
        <v>94</v>
      </c>
      <c r="G303" s="13">
        <v>47</v>
      </c>
      <c r="H303" s="40"/>
    </row>
    <row r="304" ht="24" customHeight="1" spans="1:8">
      <c r="A304" s="13">
        <v>301</v>
      </c>
      <c r="B304" s="13">
        <v>7</v>
      </c>
      <c r="C304" s="13" t="s">
        <v>512</v>
      </c>
      <c r="D304" s="13" t="s">
        <v>15</v>
      </c>
      <c r="E304" s="13" t="s">
        <v>12</v>
      </c>
      <c r="F304" s="15" t="s">
        <v>13</v>
      </c>
      <c r="G304" s="13">
        <v>25</v>
      </c>
      <c r="H304" s="40"/>
    </row>
    <row r="305" ht="24" customHeight="1" spans="1:8">
      <c r="A305" s="13">
        <v>302</v>
      </c>
      <c r="B305" s="13">
        <v>7</v>
      </c>
      <c r="C305" s="13" t="s">
        <v>513</v>
      </c>
      <c r="D305" s="13" t="s">
        <v>22</v>
      </c>
      <c r="E305" s="13" t="s">
        <v>12</v>
      </c>
      <c r="F305" s="15" t="s">
        <v>514</v>
      </c>
      <c r="G305" s="13">
        <v>22</v>
      </c>
      <c r="H305" s="40"/>
    </row>
    <row r="306" ht="24" customHeight="1" spans="1:8">
      <c r="A306" s="13">
        <v>303</v>
      </c>
      <c r="B306" s="13">
        <v>7</v>
      </c>
      <c r="C306" s="13" t="s">
        <v>515</v>
      </c>
      <c r="D306" s="13" t="s">
        <v>11</v>
      </c>
      <c r="E306" s="13" t="s">
        <v>12</v>
      </c>
      <c r="F306" s="15" t="s">
        <v>516</v>
      </c>
      <c r="G306" s="13">
        <v>58</v>
      </c>
      <c r="H306" s="40" t="s">
        <v>515</v>
      </c>
    </row>
    <row r="307" ht="24" customHeight="1" spans="1:8">
      <c r="A307" s="13">
        <v>304</v>
      </c>
      <c r="B307" s="13">
        <v>7</v>
      </c>
      <c r="C307" s="13" t="s">
        <v>517</v>
      </c>
      <c r="D307" s="13" t="s">
        <v>25</v>
      </c>
      <c r="E307" s="13" t="s">
        <v>19</v>
      </c>
      <c r="F307" s="15" t="s">
        <v>518</v>
      </c>
      <c r="G307" s="13">
        <v>59</v>
      </c>
      <c r="H307" s="40"/>
    </row>
    <row r="308" ht="24" customHeight="1" spans="1:8">
      <c r="A308" s="13">
        <v>305</v>
      </c>
      <c r="B308" s="13">
        <v>7</v>
      </c>
      <c r="C308" s="13" t="s">
        <v>519</v>
      </c>
      <c r="D308" s="13" t="s">
        <v>36</v>
      </c>
      <c r="E308" s="13" t="s">
        <v>12</v>
      </c>
      <c r="F308" s="15" t="s">
        <v>458</v>
      </c>
      <c r="G308" s="13">
        <v>30</v>
      </c>
      <c r="H308" s="40"/>
    </row>
    <row r="309" ht="24" customHeight="1" spans="1:8">
      <c r="A309" s="13">
        <v>306</v>
      </c>
      <c r="B309" s="13">
        <v>7</v>
      </c>
      <c r="C309" s="13" t="s">
        <v>520</v>
      </c>
      <c r="D309" s="13" t="s">
        <v>71</v>
      </c>
      <c r="E309" s="13" t="s">
        <v>12</v>
      </c>
      <c r="F309" s="15" t="s">
        <v>219</v>
      </c>
      <c r="G309" s="41">
        <v>82</v>
      </c>
      <c r="H309" s="40"/>
    </row>
    <row r="310" ht="24" customHeight="1" spans="1:8">
      <c r="A310" s="13">
        <v>307</v>
      </c>
      <c r="B310" s="13">
        <v>7</v>
      </c>
      <c r="C310" s="13" t="s">
        <v>521</v>
      </c>
      <c r="D310" s="13" t="s">
        <v>11</v>
      </c>
      <c r="E310" s="13" t="s">
        <v>12</v>
      </c>
      <c r="F310" s="15" t="s">
        <v>59</v>
      </c>
      <c r="G310" s="41">
        <v>63</v>
      </c>
      <c r="H310" s="40" t="s">
        <v>521</v>
      </c>
    </row>
    <row r="311" ht="24" customHeight="1" spans="1:8">
      <c r="A311" s="13">
        <v>308</v>
      </c>
      <c r="B311" s="13">
        <v>7</v>
      </c>
      <c r="C311" s="13" t="s">
        <v>522</v>
      </c>
      <c r="D311" s="13" t="s">
        <v>18</v>
      </c>
      <c r="E311" s="13" t="s">
        <v>19</v>
      </c>
      <c r="F311" s="15" t="s">
        <v>50</v>
      </c>
      <c r="G311" s="13">
        <v>37</v>
      </c>
      <c r="H311" s="40"/>
    </row>
    <row r="312" ht="24" customHeight="1" spans="1:8">
      <c r="A312" s="13">
        <v>309</v>
      </c>
      <c r="B312" s="13">
        <v>7</v>
      </c>
      <c r="C312" s="13" t="s">
        <v>523</v>
      </c>
      <c r="D312" s="13" t="s">
        <v>25</v>
      </c>
      <c r="E312" s="13" t="s">
        <v>19</v>
      </c>
      <c r="F312" s="15" t="s">
        <v>395</v>
      </c>
      <c r="G312" s="13">
        <v>56</v>
      </c>
      <c r="H312" s="40"/>
    </row>
    <row r="313" ht="24" customHeight="1" spans="1:8">
      <c r="A313" s="13">
        <v>310</v>
      </c>
      <c r="B313" s="13">
        <v>7</v>
      </c>
      <c r="C313" s="13" t="s">
        <v>524</v>
      </c>
      <c r="D313" s="13" t="s">
        <v>36</v>
      </c>
      <c r="E313" s="13" t="s">
        <v>12</v>
      </c>
      <c r="F313" s="15" t="s">
        <v>460</v>
      </c>
      <c r="G313" s="13">
        <v>39</v>
      </c>
      <c r="H313" s="40"/>
    </row>
    <row r="314" ht="24" customHeight="1" spans="1:8">
      <c r="A314" s="13">
        <v>311</v>
      </c>
      <c r="B314" s="13">
        <v>7</v>
      </c>
      <c r="C314" s="13" t="s">
        <v>525</v>
      </c>
      <c r="D314" s="13" t="s">
        <v>11</v>
      </c>
      <c r="E314" s="13" t="s">
        <v>12</v>
      </c>
      <c r="F314" s="15" t="s">
        <v>37</v>
      </c>
      <c r="G314" s="13">
        <v>54</v>
      </c>
      <c r="H314" s="40" t="s">
        <v>525</v>
      </c>
    </row>
    <row r="315" ht="24" customHeight="1" spans="1:8">
      <c r="A315" s="13">
        <v>312</v>
      </c>
      <c r="B315" s="13">
        <v>7</v>
      </c>
      <c r="C315" s="13" t="s">
        <v>526</v>
      </c>
      <c r="D315" s="13" t="s">
        <v>25</v>
      </c>
      <c r="E315" s="13" t="s">
        <v>19</v>
      </c>
      <c r="F315" s="15" t="s">
        <v>107</v>
      </c>
      <c r="G315" s="13">
        <v>51</v>
      </c>
      <c r="H315" s="40"/>
    </row>
    <row r="316" ht="24" customHeight="1" spans="1:8">
      <c r="A316" s="13">
        <v>313</v>
      </c>
      <c r="B316" s="13">
        <v>7</v>
      </c>
      <c r="C316" s="13" t="s">
        <v>527</v>
      </c>
      <c r="D316" s="13" t="s">
        <v>36</v>
      </c>
      <c r="E316" s="13" t="s">
        <v>12</v>
      </c>
      <c r="F316" s="15" t="s">
        <v>528</v>
      </c>
      <c r="G316" s="13">
        <v>28</v>
      </c>
      <c r="H316" s="40"/>
    </row>
    <row r="317" ht="24" customHeight="1" spans="1:8">
      <c r="A317" s="13">
        <v>314</v>
      </c>
      <c r="B317" s="13">
        <v>7</v>
      </c>
      <c r="C317" s="13" t="s">
        <v>529</v>
      </c>
      <c r="D317" s="13" t="s">
        <v>11</v>
      </c>
      <c r="E317" s="13" t="s">
        <v>12</v>
      </c>
      <c r="F317" s="15" t="s">
        <v>237</v>
      </c>
      <c r="G317" s="13">
        <v>48</v>
      </c>
      <c r="H317" s="40" t="s">
        <v>529</v>
      </c>
    </row>
    <row r="318" ht="24" customHeight="1" spans="1:8">
      <c r="A318" s="13">
        <v>315</v>
      </c>
      <c r="B318" s="13">
        <v>7</v>
      </c>
      <c r="C318" s="13" t="s">
        <v>530</v>
      </c>
      <c r="D318" s="13" t="s">
        <v>25</v>
      </c>
      <c r="E318" s="13" t="s">
        <v>19</v>
      </c>
      <c r="F318" s="15" t="s">
        <v>65</v>
      </c>
      <c r="G318" s="13">
        <v>47</v>
      </c>
      <c r="H318" s="40"/>
    </row>
    <row r="319" ht="24" customHeight="1" spans="1:8">
      <c r="A319" s="13">
        <v>316</v>
      </c>
      <c r="B319" s="13">
        <v>7</v>
      </c>
      <c r="C319" s="13" t="s">
        <v>531</v>
      </c>
      <c r="D319" s="13" t="s">
        <v>36</v>
      </c>
      <c r="E319" s="13" t="s">
        <v>12</v>
      </c>
      <c r="F319" s="15" t="s">
        <v>120</v>
      </c>
      <c r="G319" s="13">
        <v>24</v>
      </c>
      <c r="H319" s="40"/>
    </row>
    <row r="320" ht="24" customHeight="1" spans="1:8">
      <c r="A320" s="13">
        <v>317</v>
      </c>
      <c r="B320" s="13">
        <v>7</v>
      </c>
      <c r="C320" s="13" t="s">
        <v>532</v>
      </c>
      <c r="D320" s="13" t="s">
        <v>11</v>
      </c>
      <c r="E320" s="13" t="s">
        <v>12</v>
      </c>
      <c r="F320" s="15" t="s">
        <v>533</v>
      </c>
      <c r="G320" s="13">
        <v>32</v>
      </c>
      <c r="H320" s="40" t="s">
        <v>534</v>
      </c>
    </row>
    <row r="321" ht="24" customHeight="1" spans="1:8">
      <c r="A321" s="13">
        <v>318</v>
      </c>
      <c r="B321" s="13">
        <v>7</v>
      </c>
      <c r="C321" s="13" t="s">
        <v>535</v>
      </c>
      <c r="D321" s="13" t="s">
        <v>25</v>
      </c>
      <c r="E321" s="13" t="s">
        <v>19</v>
      </c>
      <c r="F321" s="15" t="s">
        <v>294</v>
      </c>
      <c r="G321" s="13">
        <v>34</v>
      </c>
      <c r="H321" s="40"/>
    </row>
    <row r="322" ht="24" customHeight="1" spans="1:8">
      <c r="A322" s="13">
        <v>319</v>
      </c>
      <c r="B322" s="13">
        <v>7</v>
      </c>
      <c r="C322" s="13" t="s">
        <v>536</v>
      </c>
      <c r="D322" s="48" t="s">
        <v>11</v>
      </c>
      <c r="E322" s="48" t="s">
        <v>12</v>
      </c>
      <c r="F322" s="15" t="s">
        <v>115</v>
      </c>
      <c r="G322" s="49">
        <v>68</v>
      </c>
      <c r="H322" s="40" t="s">
        <v>536</v>
      </c>
    </row>
    <row r="323" ht="24" customHeight="1" spans="1:8">
      <c r="A323" s="13">
        <v>320</v>
      </c>
      <c r="B323" s="13">
        <v>7</v>
      </c>
      <c r="C323" s="13" t="s">
        <v>537</v>
      </c>
      <c r="D323" s="48" t="s">
        <v>15</v>
      </c>
      <c r="E323" s="48" t="s">
        <v>12</v>
      </c>
      <c r="F323" s="15" t="s">
        <v>237</v>
      </c>
      <c r="G323" s="48">
        <v>45</v>
      </c>
      <c r="H323" s="40"/>
    </row>
    <row r="324" ht="24" customHeight="1" spans="1:8">
      <c r="A324" s="13">
        <v>321</v>
      </c>
      <c r="B324" s="13">
        <v>7</v>
      </c>
      <c r="C324" s="13" t="s">
        <v>538</v>
      </c>
      <c r="D324" s="48" t="s">
        <v>190</v>
      </c>
      <c r="E324" s="48" t="s">
        <v>12</v>
      </c>
      <c r="F324" s="15" t="s">
        <v>539</v>
      </c>
      <c r="G324" s="48">
        <v>16</v>
      </c>
      <c r="H324" s="40"/>
    </row>
    <row r="325" ht="24" customHeight="1" spans="1:8">
      <c r="A325" s="13">
        <v>322</v>
      </c>
      <c r="B325" s="13">
        <v>7</v>
      </c>
      <c r="C325" s="13" t="s">
        <v>540</v>
      </c>
      <c r="D325" s="48" t="s">
        <v>386</v>
      </c>
      <c r="E325" s="48" t="s">
        <v>19</v>
      </c>
      <c r="F325" s="15" t="s">
        <v>318</v>
      </c>
      <c r="G325" s="48">
        <v>38</v>
      </c>
      <c r="H325" s="40"/>
    </row>
    <row r="326" ht="24" customHeight="1" spans="1:8">
      <c r="A326" s="13">
        <v>323</v>
      </c>
      <c r="B326" s="13">
        <v>7</v>
      </c>
      <c r="C326" s="13" t="s">
        <v>541</v>
      </c>
      <c r="D326" s="48" t="s">
        <v>22</v>
      </c>
      <c r="E326" s="48" t="s">
        <v>12</v>
      </c>
      <c r="F326" s="15" t="s">
        <v>115</v>
      </c>
      <c r="G326" s="48">
        <v>43</v>
      </c>
      <c r="H326" s="40"/>
    </row>
    <row r="327" ht="24" customHeight="1" spans="1:8">
      <c r="A327" s="13">
        <v>324</v>
      </c>
      <c r="B327" s="13">
        <v>7</v>
      </c>
      <c r="C327" s="13" t="s">
        <v>542</v>
      </c>
      <c r="D327" s="48" t="s">
        <v>25</v>
      </c>
      <c r="E327" s="48" t="s">
        <v>19</v>
      </c>
      <c r="F327" s="15" t="s">
        <v>26</v>
      </c>
      <c r="G327" s="49">
        <v>67</v>
      </c>
      <c r="H327" s="40"/>
    </row>
    <row r="328" ht="24" customHeight="1" spans="1:8">
      <c r="A328" s="13">
        <v>325</v>
      </c>
      <c r="B328" s="13">
        <v>7</v>
      </c>
      <c r="C328" s="13" t="s">
        <v>543</v>
      </c>
      <c r="D328" s="48" t="s">
        <v>161</v>
      </c>
      <c r="E328" s="48" t="s">
        <v>19</v>
      </c>
      <c r="F328" s="15" t="s">
        <v>50</v>
      </c>
      <c r="G328" s="48">
        <v>37</v>
      </c>
      <c r="H328" s="40"/>
    </row>
    <row r="329" ht="24" customHeight="1" spans="1:8">
      <c r="A329" s="13">
        <v>326</v>
      </c>
      <c r="B329" s="13">
        <v>5</v>
      </c>
      <c r="C329" s="13" t="s">
        <v>544</v>
      </c>
      <c r="D329" s="48" t="s">
        <v>11</v>
      </c>
      <c r="E329" s="48" t="s">
        <v>12</v>
      </c>
      <c r="F329" s="15" t="s">
        <v>275</v>
      </c>
      <c r="G329" s="49">
        <v>66</v>
      </c>
      <c r="H329" s="40" t="s">
        <v>544</v>
      </c>
    </row>
    <row r="330" ht="24" customHeight="1" spans="1:8">
      <c r="A330" s="13">
        <v>327</v>
      </c>
      <c r="B330" s="13">
        <v>5</v>
      </c>
      <c r="C330" s="13" t="s">
        <v>545</v>
      </c>
      <c r="D330" s="48" t="s">
        <v>15</v>
      </c>
      <c r="E330" s="48" t="s">
        <v>12</v>
      </c>
      <c r="F330" s="15" t="s">
        <v>423</v>
      </c>
      <c r="G330" s="48">
        <v>39</v>
      </c>
      <c r="H330" s="40"/>
    </row>
    <row r="331" ht="24" customHeight="1" spans="1:8">
      <c r="A331" s="13">
        <v>328</v>
      </c>
      <c r="B331" s="13">
        <v>5</v>
      </c>
      <c r="C331" s="13" t="s">
        <v>546</v>
      </c>
      <c r="D331" s="48" t="s">
        <v>25</v>
      </c>
      <c r="E331" s="48" t="s">
        <v>19</v>
      </c>
      <c r="F331" s="15" t="s">
        <v>547</v>
      </c>
      <c r="G331" s="49">
        <v>60</v>
      </c>
      <c r="H331" s="40"/>
    </row>
    <row r="332" ht="24" customHeight="1" spans="1:8">
      <c r="A332" s="13">
        <v>329</v>
      </c>
      <c r="B332" s="13">
        <v>5</v>
      </c>
      <c r="C332" s="13" t="s">
        <v>548</v>
      </c>
      <c r="D332" s="48" t="s">
        <v>28</v>
      </c>
      <c r="E332" s="48" t="s">
        <v>19</v>
      </c>
      <c r="F332" s="15" t="s">
        <v>299</v>
      </c>
      <c r="G332" s="48">
        <v>16</v>
      </c>
      <c r="H332" s="40"/>
    </row>
    <row r="333" ht="24" customHeight="1" spans="1:8">
      <c r="A333" s="13">
        <v>330</v>
      </c>
      <c r="B333" s="13">
        <v>5</v>
      </c>
      <c r="C333" s="13" t="s">
        <v>549</v>
      </c>
      <c r="D333" s="48" t="s">
        <v>386</v>
      </c>
      <c r="E333" s="48" t="s">
        <v>19</v>
      </c>
      <c r="F333" s="15" t="s">
        <v>105</v>
      </c>
      <c r="G333" s="48">
        <v>38</v>
      </c>
      <c r="H333" s="40"/>
    </row>
    <row r="334" ht="24" customHeight="1" spans="1:8">
      <c r="A334" s="13">
        <v>331</v>
      </c>
      <c r="B334" s="13">
        <v>5</v>
      </c>
      <c r="C334" s="13" t="s">
        <v>550</v>
      </c>
      <c r="D334" s="48" t="s">
        <v>551</v>
      </c>
      <c r="E334" s="48" t="s">
        <v>12</v>
      </c>
      <c r="F334" s="15" t="s">
        <v>552</v>
      </c>
      <c r="G334" s="48">
        <v>21</v>
      </c>
      <c r="H334" s="40"/>
    </row>
    <row r="335" ht="24" customHeight="1" spans="1:8">
      <c r="A335" s="13">
        <v>332</v>
      </c>
      <c r="B335" s="13">
        <v>5</v>
      </c>
      <c r="C335" s="13" t="s">
        <v>553</v>
      </c>
      <c r="D335" s="48" t="s">
        <v>551</v>
      </c>
      <c r="E335" s="48" t="s">
        <v>12</v>
      </c>
      <c r="F335" s="15" t="s">
        <v>139</v>
      </c>
      <c r="G335" s="48">
        <v>19</v>
      </c>
      <c r="H335" s="40"/>
    </row>
    <row r="336" ht="24" customHeight="1" spans="1:8">
      <c r="A336" s="13">
        <v>333</v>
      </c>
      <c r="B336" s="13">
        <v>5</v>
      </c>
      <c r="C336" s="13" t="s">
        <v>554</v>
      </c>
      <c r="D336" s="48" t="s">
        <v>22</v>
      </c>
      <c r="E336" s="48" t="s">
        <v>12</v>
      </c>
      <c r="F336" s="15" t="s">
        <v>214</v>
      </c>
      <c r="G336" s="48">
        <v>36</v>
      </c>
      <c r="H336" s="40"/>
    </row>
    <row r="337" ht="24" customHeight="1" spans="1:8">
      <c r="A337" s="13">
        <v>334</v>
      </c>
      <c r="B337" s="13">
        <v>5</v>
      </c>
      <c r="C337" s="13" t="s">
        <v>555</v>
      </c>
      <c r="D337" s="48" t="s">
        <v>161</v>
      </c>
      <c r="E337" s="48" t="s">
        <v>19</v>
      </c>
      <c r="F337" s="15" t="s">
        <v>209</v>
      </c>
      <c r="G337" s="48">
        <v>33</v>
      </c>
      <c r="H337" s="40"/>
    </row>
    <row r="338" ht="24" customHeight="1" spans="1:8">
      <c r="A338" s="13">
        <v>335</v>
      </c>
      <c r="B338" s="13">
        <v>5</v>
      </c>
      <c r="C338" s="13" t="s">
        <v>556</v>
      </c>
      <c r="D338" s="48" t="s">
        <v>551</v>
      </c>
      <c r="E338" s="48" t="s">
        <v>12</v>
      </c>
      <c r="F338" s="15" t="s">
        <v>539</v>
      </c>
      <c r="G338" s="48">
        <v>19</v>
      </c>
      <c r="H338" s="40"/>
    </row>
    <row r="339" ht="24" customHeight="1" spans="1:8">
      <c r="A339" s="13">
        <v>336</v>
      </c>
      <c r="B339" s="13">
        <v>5</v>
      </c>
      <c r="C339" s="13" t="s">
        <v>557</v>
      </c>
      <c r="D339" s="48" t="s">
        <v>11</v>
      </c>
      <c r="E339" s="48" t="s">
        <v>12</v>
      </c>
      <c r="F339" s="15" t="s">
        <v>423</v>
      </c>
      <c r="G339" s="48">
        <v>58</v>
      </c>
      <c r="H339" s="40" t="s">
        <v>557</v>
      </c>
    </row>
    <row r="340" ht="24" customHeight="1" spans="1:8">
      <c r="A340" s="13">
        <v>337</v>
      </c>
      <c r="B340" s="13">
        <v>5</v>
      </c>
      <c r="C340" s="13" t="s">
        <v>558</v>
      </c>
      <c r="D340" s="48" t="s">
        <v>19</v>
      </c>
      <c r="E340" s="48" t="s">
        <v>19</v>
      </c>
      <c r="F340" s="15" t="s">
        <v>559</v>
      </c>
      <c r="G340" s="48">
        <v>32</v>
      </c>
      <c r="H340" s="40"/>
    </row>
    <row r="341" ht="24" customHeight="1" spans="1:8">
      <c r="A341" s="13">
        <v>338</v>
      </c>
      <c r="B341" s="13">
        <v>5</v>
      </c>
      <c r="C341" s="13" t="s">
        <v>560</v>
      </c>
      <c r="D341" s="48" t="s">
        <v>25</v>
      </c>
      <c r="E341" s="48" t="s">
        <v>19</v>
      </c>
      <c r="F341" s="15" t="s">
        <v>86</v>
      </c>
      <c r="G341" s="49">
        <v>60</v>
      </c>
      <c r="H341" s="40"/>
    </row>
    <row r="342" ht="24" customHeight="1" spans="1:8">
      <c r="A342" s="13">
        <v>339</v>
      </c>
      <c r="B342" s="13">
        <v>5</v>
      </c>
      <c r="C342" s="13" t="s">
        <v>561</v>
      </c>
      <c r="D342" s="48" t="s">
        <v>68</v>
      </c>
      <c r="E342" s="48" t="s">
        <v>19</v>
      </c>
      <c r="F342" s="15" t="s">
        <v>279</v>
      </c>
      <c r="G342" s="49">
        <v>78</v>
      </c>
      <c r="H342" s="40"/>
    </row>
    <row r="343" ht="24" customHeight="1" spans="1:8">
      <c r="A343" s="13">
        <v>340</v>
      </c>
      <c r="B343" s="13">
        <v>5</v>
      </c>
      <c r="C343" s="13" t="s">
        <v>562</v>
      </c>
      <c r="D343" s="48" t="s">
        <v>190</v>
      </c>
      <c r="E343" s="48" t="s">
        <v>12</v>
      </c>
      <c r="F343" s="15" t="s">
        <v>338</v>
      </c>
      <c r="G343" s="48">
        <v>19</v>
      </c>
      <c r="H343" s="40"/>
    </row>
    <row r="344" ht="24" customHeight="1" spans="1:8">
      <c r="A344" s="13">
        <v>341</v>
      </c>
      <c r="B344" s="13">
        <v>5</v>
      </c>
      <c r="C344" s="13" t="s">
        <v>563</v>
      </c>
      <c r="D344" s="48" t="s">
        <v>15</v>
      </c>
      <c r="E344" s="48" t="s">
        <v>12</v>
      </c>
      <c r="F344" s="15" t="s">
        <v>331</v>
      </c>
      <c r="G344" s="48">
        <v>39</v>
      </c>
      <c r="H344" s="40"/>
    </row>
    <row r="345" ht="24" customHeight="1" spans="1:8">
      <c r="A345" s="13">
        <v>342</v>
      </c>
      <c r="B345" s="13">
        <v>5</v>
      </c>
      <c r="C345" s="13" t="s">
        <v>564</v>
      </c>
      <c r="D345" s="48" t="s">
        <v>22</v>
      </c>
      <c r="E345" s="48" t="s">
        <v>12</v>
      </c>
      <c r="F345" s="15" t="s">
        <v>147</v>
      </c>
      <c r="G345" s="48">
        <v>35</v>
      </c>
      <c r="H345" s="40"/>
    </row>
    <row r="346" ht="24" customHeight="1" spans="1:8">
      <c r="A346" s="13">
        <v>343</v>
      </c>
      <c r="B346" s="13">
        <v>7</v>
      </c>
      <c r="C346" s="13" t="s">
        <v>565</v>
      </c>
      <c r="D346" s="48" t="s">
        <v>11</v>
      </c>
      <c r="E346" s="48" t="s">
        <v>12</v>
      </c>
      <c r="F346" s="15" t="s">
        <v>48</v>
      </c>
      <c r="G346" s="48">
        <v>57</v>
      </c>
      <c r="H346" s="50" t="s">
        <v>565</v>
      </c>
    </row>
    <row r="347" ht="24" customHeight="1" spans="1:8">
      <c r="A347" s="13">
        <v>344</v>
      </c>
      <c r="B347" s="13">
        <v>7</v>
      </c>
      <c r="C347" s="13" t="s">
        <v>566</v>
      </c>
      <c r="D347" s="48" t="s">
        <v>25</v>
      </c>
      <c r="E347" s="48" t="s">
        <v>19</v>
      </c>
      <c r="F347" s="15" t="s">
        <v>88</v>
      </c>
      <c r="G347" s="48">
        <v>57</v>
      </c>
      <c r="H347" s="51"/>
    </row>
    <row r="348" ht="24" customHeight="1" spans="1:8">
      <c r="A348" s="13">
        <v>345</v>
      </c>
      <c r="B348" s="13">
        <v>7</v>
      </c>
      <c r="C348" s="13" t="s">
        <v>567</v>
      </c>
      <c r="D348" s="48" t="s">
        <v>36</v>
      </c>
      <c r="E348" s="48" t="s">
        <v>12</v>
      </c>
      <c r="F348" s="15" t="s">
        <v>115</v>
      </c>
      <c r="G348" s="48">
        <v>30</v>
      </c>
      <c r="H348" s="52"/>
    </row>
    <row r="349" ht="24" customHeight="1" spans="1:8">
      <c r="A349" s="13">
        <v>346</v>
      </c>
      <c r="B349" s="13">
        <v>6</v>
      </c>
      <c r="C349" s="13" t="s">
        <v>568</v>
      </c>
      <c r="D349" s="48" t="s">
        <v>11</v>
      </c>
      <c r="E349" s="48" t="s">
        <v>12</v>
      </c>
      <c r="F349" s="15" t="s">
        <v>44</v>
      </c>
      <c r="G349" s="48">
        <v>54</v>
      </c>
      <c r="H349" s="50" t="s">
        <v>568</v>
      </c>
    </row>
    <row r="350" ht="24" customHeight="1" spans="1:8">
      <c r="A350" s="13">
        <v>347</v>
      </c>
      <c r="B350" s="13">
        <v>6</v>
      </c>
      <c r="C350" s="13" t="s">
        <v>569</v>
      </c>
      <c r="D350" s="48" t="s">
        <v>25</v>
      </c>
      <c r="E350" s="48" t="s">
        <v>19</v>
      </c>
      <c r="F350" s="15" t="s">
        <v>570</v>
      </c>
      <c r="G350" s="48">
        <v>54</v>
      </c>
      <c r="H350" s="51"/>
    </row>
    <row r="351" ht="24" customHeight="1" spans="1:8">
      <c r="A351" s="13">
        <v>348</v>
      </c>
      <c r="B351" s="13">
        <v>6</v>
      </c>
      <c r="C351" s="13" t="s">
        <v>571</v>
      </c>
      <c r="D351" s="48" t="s">
        <v>68</v>
      </c>
      <c r="E351" s="48" t="s">
        <v>19</v>
      </c>
      <c r="F351" s="15" t="s">
        <v>117</v>
      </c>
      <c r="G351" s="49">
        <v>75</v>
      </c>
      <c r="H351" s="51"/>
    </row>
    <row r="352" ht="24" customHeight="1" spans="1:8">
      <c r="A352" s="13">
        <v>349</v>
      </c>
      <c r="B352" s="13">
        <v>6</v>
      </c>
      <c r="C352" s="13" t="s">
        <v>572</v>
      </c>
      <c r="D352" s="48" t="s">
        <v>36</v>
      </c>
      <c r="E352" s="48" t="s">
        <v>12</v>
      </c>
      <c r="F352" s="15" t="s">
        <v>139</v>
      </c>
      <c r="G352" s="48">
        <v>23</v>
      </c>
      <c r="H352" s="51"/>
    </row>
    <row r="353" ht="24" customHeight="1" spans="1:8">
      <c r="A353" s="13">
        <v>350</v>
      </c>
      <c r="B353" s="13">
        <v>6</v>
      </c>
      <c r="C353" s="13" t="s">
        <v>573</v>
      </c>
      <c r="D353" s="48" t="s">
        <v>18</v>
      </c>
      <c r="E353" s="48" t="s">
        <v>19</v>
      </c>
      <c r="F353" s="15" t="s">
        <v>574</v>
      </c>
      <c r="G353" s="48">
        <v>25</v>
      </c>
      <c r="H353" s="52"/>
    </row>
    <row r="354" ht="24" customHeight="1" spans="1:8">
      <c r="A354" s="13">
        <v>351</v>
      </c>
      <c r="B354" s="13">
        <v>7</v>
      </c>
      <c r="C354" s="13" t="s">
        <v>575</v>
      </c>
      <c r="D354" s="48" t="s">
        <v>11</v>
      </c>
      <c r="E354" s="48" t="s">
        <v>12</v>
      </c>
      <c r="F354" s="15" t="s">
        <v>331</v>
      </c>
      <c r="G354" s="48">
        <v>53</v>
      </c>
      <c r="H354" s="40" t="s">
        <v>575</v>
      </c>
    </row>
    <row r="355" ht="24" customHeight="1" spans="1:8">
      <c r="A355" s="13">
        <v>352</v>
      </c>
      <c r="B355" s="13">
        <v>7</v>
      </c>
      <c r="C355" s="13" t="s">
        <v>576</v>
      </c>
      <c r="D355" s="48" t="s">
        <v>25</v>
      </c>
      <c r="E355" s="48" t="s">
        <v>19</v>
      </c>
      <c r="F355" s="15" t="s">
        <v>26</v>
      </c>
      <c r="G355" s="48">
        <v>52</v>
      </c>
      <c r="H355" s="40"/>
    </row>
    <row r="356" ht="24" customHeight="1" spans="1:8">
      <c r="A356" s="13">
        <v>353</v>
      </c>
      <c r="B356" s="13">
        <v>7</v>
      </c>
      <c r="C356" s="13" t="s">
        <v>577</v>
      </c>
      <c r="D356" s="48" t="s">
        <v>68</v>
      </c>
      <c r="E356" s="48" t="s">
        <v>19</v>
      </c>
      <c r="F356" s="15" t="s">
        <v>452</v>
      </c>
      <c r="G356" s="49">
        <v>89</v>
      </c>
      <c r="H356" s="40"/>
    </row>
    <row r="357" ht="24" customHeight="1" spans="1:8">
      <c r="A357" s="13">
        <v>354</v>
      </c>
      <c r="B357" s="13">
        <v>7</v>
      </c>
      <c r="C357" s="13" t="s">
        <v>578</v>
      </c>
      <c r="D357" s="48" t="s">
        <v>36</v>
      </c>
      <c r="E357" s="48" t="s">
        <v>12</v>
      </c>
      <c r="F357" s="15" t="s">
        <v>72</v>
      </c>
      <c r="G357" s="48">
        <v>26</v>
      </c>
      <c r="H357" s="40"/>
    </row>
    <row r="358" ht="24" customHeight="1" spans="1:8">
      <c r="A358" s="13">
        <v>355</v>
      </c>
      <c r="B358" s="13">
        <v>7</v>
      </c>
      <c r="C358" s="13" t="s">
        <v>579</v>
      </c>
      <c r="D358" s="48" t="s">
        <v>11</v>
      </c>
      <c r="E358" s="48" t="s">
        <v>12</v>
      </c>
      <c r="F358" s="15" t="s">
        <v>151</v>
      </c>
      <c r="G358" s="48">
        <v>45</v>
      </c>
      <c r="H358" s="40" t="s">
        <v>579</v>
      </c>
    </row>
    <row r="359" ht="24" customHeight="1" spans="1:8">
      <c r="A359" s="13">
        <v>356</v>
      </c>
      <c r="B359" s="13">
        <v>7</v>
      </c>
      <c r="C359" s="13" t="s">
        <v>310</v>
      </c>
      <c r="D359" s="48" t="s">
        <v>25</v>
      </c>
      <c r="E359" s="48" t="s">
        <v>19</v>
      </c>
      <c r="F359" s="15" t="s">
        <v>360</v>
      </c>
      <c r="G359" s="48">
        <v>52</v>
      </c>
      <c r="H359" s="40"/>
    </row>
    <row r="360" ht="24" customHeight="1" spans="1:8">
      <c r="A360" s="13">
        <v>357</v>
      </c>
      <c r="B360" s="13">
        <v>7</v>
      </c>
      <c r="C360" s="13" t="s">
        <v>580</v>
      </c>
      <c r="D360" s="48" t="s">
        <v>36</v>
      </c>
      <c r="E360" s="48" t="s">
        <v>12</v>
      </c>
      <c r="F360" s="15" t="s">
        <v>139</v>
      </c>
      <c r="G360" s="48">
        <v>22</v>
      </c>
      <c r="H360" s="40"/>
    </row>
    <row r="361" ht="24" customHeight="1" spans="1:8">
      <c r="A361" s="13">
        <v>358</v>
      </c>
      <c r="B361" s="13">
        <v>7</v>
      </c>
      <c r="C361" s="13" t="s">
        <v>510</v>
      </c>
      <c r="D361" s="48" t="s">
        <v>18</v>
      </c>
      <c r="E361" s="48" t="s">
        <v>19</v>
      </c>
      <c r="F361" s="15" t="s">
        <v>329</v>
      </c>
      <c r="G361" s="48">
        <v>24</v>
      </c>
      <c r="H361" s="40"/>
    </row>
    <row r="362" ht="24" customHeight="1" spans="1:8">
      <c r="A362" s="13">
        <v>359</v>
      </c>
      <c r="B362" s="13">
        <v>7</v>
      </c>
      <c r="C362" s="13" t="s">
        <v>581</v>
      </c>
      <c r="D362" s="48" t="s">
        <v>465</v>
      </c>
      <c r="E362" s="48" t="s">
        <v>12</v>
      </c>
      <c r="F362" s="15" t="s">
        <v>582</v>
      </c>
      <c r="G362" s="48">
        <v>41</v>
      </c>
      <c r="H362" s="40"/>
    </row>
    <row r="363" ht="24" customHeight="1" spans="1:8">
      <c r="A363" s="13">
        <v>360</v>
      </c>
      <c r="B363" s="13">
        <v>7</v>
      </c>
      <c r="C363" s="13" t="s">
        <v>583</v>
      </c>
      <c r="D363" s="48" t="s">
        <v>584</v>
      </c>
      <c r="E363" s="48" t="s">
        <v>19</v>
      </c>
      <c r="F363" s="15" t="s">
        <v>42</v>
      </c>
      <c r="G363" s="48">
        <v>37</v>
      </c>
      <c r="H363" s="40"/>
    </row>
    <row r="364" ht="24" customHeight="1" spans="1:8">
      <c r="A364" s="13">
        <v>361</v>
      </c>
      <c r="B364" s="13">
        <v>7</v>
      </c>
      <c r="C364" s="13" t="s">
        <v>585</v>
      </c>
      <c r="D364" s="48" t="s">
        <v>586</v>
      </c>
      <c r="E364" s="48" t="s">
        <v>19</v>
      </c>
      <c r="F364" s="15" t="s">
        <v>92</v>
      </c>
      <c r="G364" s="48">
        <v>16</v>
      </c>
      <c r="H364" s="40"/>
    </row>
    <row r="365" ht="24" customHeight="1" spans="1:8">
      <c r="A365" s="13">
        <v>362</v>
      </c>
      <c r="B365" s="13">
        <v>7</v>
      </c>
      <c r="C365" s="13" t="s">
        <v>587</v>
      </c>
      <c r="D365" s="48" t="s">
        <v>11</v>
      </c>
      <c r="E365" s="48" t="s">
        <v>12</v>
      </c>
      <c r="F365" s="15" t="s">
        <v>509</v>
      </c>
      <c r="G365" s="48">
        <v>57</v>
      </c>
      <c r="H365" s="40" t="s">
        <v>587</v>
      </c>
    </row>
    <row r="366" ht="24" customHeight="1" spans="1:8">
      <c r="A366" s="13">
        <v>363</v>
      </c>
      <c r="B366" s="13">
        <v>7</v>
      </c>
      <c r="C366" s="13" t="s">
        <v>588</v>
      </c>
      <c r="D366" s="48" t="s">
        <v>25</v>
      </c>
      <c r="E366" s="48" t="s">
        <v>19</v>
      </c>
      <c r="F366" s="15" t="s">
        <v>94</v>
      </c>
      <c r="G366" s="48">
        <v>58</v>
      </c>
      <c r="H366" s="40"/>
    </row>
    <row r="367" ht="24" customHeight="1" spans="1:8">
      <c r="A367" s="13">
        <v>364</v>
      </c>
      <c r="B367" s="13">
        <v>7</v>
      </c>
      <c r="C367" s="13" t="s">
        <v>589</v>
      </c>
      <c r="D367" s="48" t="s">
        <v>36</v>
      </c>
      <c r="E367" s="48" t="s">
        <v>12</v>
      </c>
      <c r="F367" s="15" t="s">
        <v>195</v>
      </c>
      <c r="G367" s="48">
        <v>36</v>
      </c>
      <c r="H367" s="40"/>
    </row>
    <row r="368" ht="24" customHeight="1" spans="1:8">
      <c r="A368" s="13">
        <v>365</v>
      </c>
      <c r="B368" s="13">
        <v>7</v>
      </c>
      <c r="C368" s="13" t="s">
        <v>590</v>
      </c>
      <c r="D368" s="48" t="s">
        <v>18</v>
      </c>
      <c r="E368" s="48" t="s">
        <v>19</v>
      </c>
      <c r="F368" s="15" t="s">
        <v>591</v>
      </c>
      <c r="G368" s="48">
        <v>32</v>
      </c>
      <c r="H368" s="40"/>
    </row>
    <row r="369" ht="24" customHeight="1" spans="1:8">
      <c r="A369" s="13">
        <v>366</v>
      </c>
      <c r="B369" s="13">
        <v>6</v>
      </c>
      <c r="C369" s="13" t="s">
        <v>592</v>
      </c>
      <c r="D369" s="48" t="s">
        <v>11</v>
      </c>
      <c r="E369" s="48" t="s">
        <v>12</v>
      </c>
      <c r="F369" s="15" t="s">
        <v>331</v>
      </c>
      <c r="G369" s="48">
        <v>59</v>
      </c>
      <c r="H369" s="50" t="s">
        <v>592</v>
      </c>
    </row>
    <row r="370" ht="24" customHeight="1" spans="1:8">
      <c r="A370" s="13">
        <v>367</v>
      </c>
      <c r="B370" s="13">
        <v>6</v>
      </c>
      <c r="C370" s="13" t="s">
        <v>593</v>
      </c>
      <c r="D370" s="48" t="s">
        <v>68</v>
      </c>
      <c r="E370" s="48" t="s">
        <v>19</v>
      </c>
      <c r="F370" s="15" t="s">
        <v>111</v>
      </c>
      <c r="G370" s="49">
        <v>80</v>
      </c>
      <c r="H370" s="51"/>
    </row>
    <row r="371" ht="24" customHeight="1" spans="1:8">
      <c r="A371" s="13">
        <v>368</v>
      </c>
      <c r="B371" s="13">
        <v>6</v>
      </c>
      <c r="C371" s="13" t="s">
        <v>594</v>
      </c>
      <c r="D371" s="48" t="s">
        <v>36</v>
      </c>
      <c r="E371" s="48" t="s">
        <v>12</v>
      </c>
      <c r="F371" s="15" t="s">
        <v>44</v>
      </c>
      <c r="G371" s="48">
        <v>35</v>
      </c>
      <c r="H371" s="51"/>
    </row>
    <row r="372" ht="24" customHeight="1" spans="1:8">
      <c r="A372" s="13">
        <v>369</v>
      </c>
      <c r="B372" s="13">
        <v>6</v>
      </c>
      <c r="C372" s="13" t="s">
        <v>595</v>
      </c>
      <c r="D372" s="48" t="s">
        <v>25</v>
      </c>
      <c r="E372" s="48" t="s">
        <v>19</v>
      </c>
      <c r="F372" s="15" t="s">
        <v>145</v>
      </c>
      <c r="G372" s="48">
        <v>57</v>
      </c>
      <c r="H372" s="51"/>
    </row>
    <row r="373" ht="24" customHeight="1" spans="1:8">
      <c r="A373" s="13">
        <v>370</v>
      </c>
      <c r="B373" s="13">
        <v>6</v>
      </c>
      <c r="C373" s="13" t="s">
        <v>596</v>
      </c>
      <c r="D373" s="48" t="s">
        <v>18</v>
      </c>
      <c r="E373" s="48" t="s">
        <v>19</v>
      </c>
      <c r="F373" s="15" t="s">
        <v>88</v>
      </c>
      <c r="G373" s="48">
        <v>34</v>
      </c>
      <c r="H373" s="52"/>
    </row>
    <row r="374" ht="24" customHeight="1" spans="1:8">
      <c r="A374" s="13">
        <v>371</v>
      </c>
      <c r="B374" s="13">
        <v>7</v>
      </c>
      <c r="C374" s="13" t="s">
        <v>597</v>
      </c>
      <c r="D374" s="48" t="s">
        <v>36</v>
      </c>
      <c r="E374" s="48" t="s">
        <v>12</v>
      </c>
      <c r="F374" s="15" t="s">
        <v>191</v>
      </c>
      <c r="G374" s="48">
        <v>23</v>
      </c>
      <c r="H374" s="50" t="s">
        <v>598</v>
      </c>
    </row>
    <row r="375" ht="24" customHeight="1" spans="1:8">
      <c r="A375" s="13">
        <v>372</v>
      </c>
      <c r="B375" s="13">
        <v>7</v>
      </c>
      <c r="C375" s="13" t="s">
        <v>599</v>
      </c>
      <c r="D375" s="48" t="s">
        <v>36</v>
      </c>
      <c r="E375" s="48" t="s">
        <v>12</v>
      </c>
      <c r="F375" s="15" t="s">
        <v>125</v>
      </c>
      <c r="G375" s="48">
        <v>24</v>
      </c>
      <c r="H375" s="51"/>
    </row>
    <row r="376" ht="24" customHeight="1" spans="1:8">
      <c r="A376" s="13">
        <v>373</v>
      </c>
      <c r="B376" s="13">
        <v>7</v>
      </c>
      <c r="C376" s="13" t="s">
        <v>600</v>
      </c>
      <c r="D376" s="48" t="s">
        <v>161</v>
      </c>
      <c r="E376" s="48" t="s">
        <v>19</v>
      </c>
      <c r="F376" s="15" t="s">
        <v>601</v>
      </c>
      <c r="G376" s="48">
        <v>26</v>
      </c>
      <c r="H376" s="51"/>
    </row>
    <row r="377" ht="24" customHeight="1" spans="1:8">
      <c r="A377" s="13">
        <v>374</v>
      </c>
      <c r="B377" s="13">
        <v>7</v>
      </c>
      <c r="C377" s="13" t="s">
        <v>602</v>
      </c>
      <c r="D377" s="48" t="s">
        <v>386</v>
      </c>
      <c r="E377" s="48" t="s">
        <v>19</v>
      </c>
      <c r="F377" s="15" t="s">
        <v>299</v>
      </c>
      <c r="G377" s="48">
        <v>27</v>
      </c>
      <c r="H377" s="52"/>
    </row>
    <row r="378" ht="24" customHeight="1" spans="1:8">
      <c r="A378" s="13">
        <v>375</v>
      </c>
      <c r="B378" s="13">
        <v>7</v>
      </c>
      <c r="C378" s="13" t="s">
        <v>603</v>
      </c>
      <c r="D378" s="48" t="s">
        <v>11</v>
      </c>
      <c r="E378" s="48" t="s">
        <v>12</v>
      </c>
      <c r="F378" s="15" t="s">
        <v>82</v>
      </c>
      <c r="G378" s="49">
        <v>70</v>
      </c>
      <c r="H378" s="40" t="s">
        <v>603</v>
      </c>
    </row>
    <row r="379" ht="24" customHeight="1" spans="1:8">
      <c r="A379" s="13">
        <v>376</v>
      </c>
      <c r="B379" s="13">
        <v>7</v>
      </c>
      <c r="C379" s="13" t="s">
        <v>604</v>
      </c>
      <c r="D379" s="48" t="s">
        <v>25</v>
      </c>
      <c r="E379" s="48" t="s">
        <v>19</v>
      </c>
      <c r="F379" s="15" t="s">
        <v>439</v>
      </c>
      <c r="G379" s="49">
        <v>67</v>
      </c>
      <c r="H379" s="40"/>
    </row>
    <row r="380" ht="24" customHeight="1" spans="1:8">
      <c r="A380" s="13">
        <v>377</v>
      </c>
      <c r="B380" s="13">
        <v>7</v>
      </c>
      <c r="C380" s="13" t="s">
        <v>605</v>
      </c>
      <c r="D380" s="48" t="s">
        <v>19</v>
      </c>
      <c r="E380" s="48" t="s">
        <v>19</v>
      </c>
      <c r="F380" s="15" t="s">
        <v>606</v>
      </c>
      <c r="G380" s="48">
        <v>46</v>
      </c>
      <c r="H380" s="40"/>
    </row>
    <row r="381" ht="24" customHeight="1" spans="1:8">
      <c r="A381" s="13">
        <v>378</v>
      </c>
      <c r="B381" s="13">
        <v>7</v>
      </c>
      <c r="C381" s="13" t="s">
        <v>607</v>
      </c>
      <c r="D381" s="48" t="s">
        <v>28</v>
      </c>
      <c r="E381" s="48" t="s">
        <v>19</v>
      </c>
      <c r="F381" s="15" t="s">
        <v>608</v>
      </c>
      <c r="G381" s="48">
        <v>24</v>
      </c>
      <c r="H381" s="40"/>
    </row>
    <row r="382" ht="24" customHeight="1" spans="1:8">
      <c r="A382" s="13">
        <v>379</v>
      </c>
      <c r="B382" s="13">
        <v>7</v>
      </c>
      <c r="C382" s="13" t="s">
        <v>609</v>
      </c>
      <c r="D382" s="48" t="s">
        <v>190</v>
      </c>
      <c r="E382" s="48" t="s">
        <v>12</v>
      </c>
      <c r="F382" s="15" t="s">
        <v>514</v>
      </c>
      <c r="G382" s="48">
        <v>19</v>
      </c>
      <c r="H382" s="40"/>
    </row>
    <row r="383" ht="24" customHeight="1" spans="1:8">
      <c r="A383" s="13">
        <v>380</v>
      </c>
      <c r="B383" s="13">
        <v>7</v>
      </c>
      <c r="C383" s="13" t="s">
        <v>610</v>
      </c>
      <c r="D383" s="48" t="s">
        <v>187</v>
      </c>
      <c r="E383" s="48" t="s">
        <v>12</v>
      </c>
      <c r="F383" s="15" t="s">
        <v>44</v>
      </c>
      <c r="G383" s="48">
        <v>47</v>
      </c>
      <c r="H383" s="40"/>
    </row>
    <row r="384" ht="24" customHeight="1" spans="1:8">
      <c r="A384" s="13">
        <v>381</v>
      </c>
      <c r="B384" s="13">
        <v>7</v>
      </c>
      <c r="C384" s="13" t="s">
        <v>611</v>
      </c>
      <c r="D384" s="48" t="s">
        <v>28</v>
      </c>
      <c r="E384" s="48" t="s">
        <v>19</v>
      </c>
      <c r="F384" s="15" t="s">
        <v>612</v>
      </c>
      <c r="G384" s="48">
        <v>25</v>
      </c>
      <c r="H384" s="40"/>
    </row>
    <row r="385" ht="24" customHeight="1" spans="1:8">
      <c r="A385" s="13">
        <v>382</v>
      </c>
      <c r="B385" s="13">
        <v>7</v>
      </c>
      <c r="C385" s="13" t="s">
        <v>613</v>
      </c>
      <c r="D385" s="48" t="s">
        <v>28</v>
      </c>
      <c r="E385" s="48" t="s">
        <v>19</v>
      </c>
      <c r="F385" s="15" t="s">
        <v>614</v>
      </c>
      <c r="G385" s="48">
        <v>22</v>
      </c>
      <c r="H385" s="40"/>
    </row>
    <row r="386" ht="24" customHeight="1" spans="1:8">
      <c r="A386" s="13">
        <v>383</v>
      </c>
      <c r="B386" s="13">
        <v>5</v>
      </c>
      <c r="C386" s="13" t="s">
        <v>615</v>
      </c>
      <c r="D386" s="48" t="s">
        <v>11</v>
      </c>
      <c r="E386" s="48" t="s">
        <v>12</v>
      </c>
      <c r="F386" s="15" t="s">
        <v>82</v>
      </c>
      <c r="G386" s="48">
        <v>39</v>
      </c>
      <c r="H386" s="50" t="s">
        <v>615</v>
      </c>
    </row>
    <row r="387" ht="24" customHeight="1" spans="1:8">
      <c r="A387" s="13">
        <v>384</v>
      </c>
      <c r="B387" s="13">
        <v>5</v>
      </c>
      <c r="C387" s="13" t="s">
        <v>616</v>
      </c>
      <c r="D387" s="48" t="s">
        <v>68</v>
      </c>
      <c r="E387" s="48" t="s">
        <v>19</v>
      </c>
      <c r="F387" s="15" t="s">
        <v>107</v>
      </c>
      <c r="G387" s="49">
        <v>69</v>
      </c>
      <c r="H387" s="51"/>
    </row>
    <row r="388" ht="24" customHeight="1" spans="1:8">
      <c r="A388" s="13">
        <v>385</v>
      </c>
      <c r="B388" s="13">
        <v>5</v>
      </c>
      <c r="C388" s="13" t="s">
        <v>617</v>
      </c>
      <c r="D388" s="48" t="s">
        <v>36</v>
      </c>
      <c r="E388" s="48" t="s">
        <v>12</v>
      </c>
      <c r="F388" s="15" t="s">
        <v>618</v>
      </c>
      <c r="G388" s="48">
        <v>20</v>
      </c>
      <c r="H388" s="51"/>
    </row>
    <row r="389" ht="24" customHeight="1" spans="1:8">
      <c r="A389" s="13">
        <v>386</v>
      </c>
      <c r="B389" s="13">
        <v>5</v>
      </c>
      <c r="C389" s="13" t="s">
        <v>619</v>
      </c>
      <c r="D389" s="48" t="s">
        <v>71</v>
      </c>
      <c r="E389" s="48" t="s">
        <v>12</v>
      </c>
      <c r="F389" s="15" t="s">
        <v>52</v>
      </c>
      <c r="G389" s="49">
        <v>73</v>
      </c>
      <c r="H389" s="52"/>
    </row>
    <row r="390" ht="24" customHeight="1" spans="1:8">
      <c r="A390" s="13">
        <v>387</v>
      </c>
      <c r="B390" s="13">
        <v>5</v>
      </c>
      <c r="C390" s="13" t="s">
        <v>620</v>
      </c>
      <c r="D390" s="53" t="s">
        <v>11</v>
      </c>
      <c r="E390" s="48" t="s">
        <v>12</v>
      </c>
      <c r="F390" s="15" t="s">
        <v>621</v>
      </c>
      <c r="G390" s="48">
        <v>54</v>
      </c>
      <c r="H390" s="50" t="s">
        <v>620</v>
      </c>
    </row>
    <row r="391" ht="24" customHeight="1" spans="1:8">
      <c r="A391" s="13">
        <v>388</v>
      </c>
      <c r="B391" s="13">
        <v>5</v>
      </c>
      <c r="C391" s="13" t="s">
        <v>41</v>
      </c>
      <c r="D391" s="53" t="s">
        <v>25</v>
      </c>
      <c r="E391" s="48" t="s">
        <v>19</v>
      </c>
      <c r="F391" s="15" t="s">
        <v>34</v>
      </c>
      <c r="G391" s="48">
        <v>55</v>
      </c>
      <c r="H391" s="51"/>
    </row>
    <row r="392" ht="24" customHeight="1" spans="1:8">
      <c r="A392" s="13">
        <v>389</v>
      </c>
      <c r="B392" s="13">
        <v>5</v>
      </c>
      <c r="C392" s="13" t="s">
        <v>251</v>
      </c>
      <c r="D392" s="53" t="s">
        <v>36</v>
      </c>
      <c r="E392" s="48" t="s">
        <v>12</v>
      </c>
      <c r="F392" s="15" t="s">
        <v>622</v>
      </c>
      <c r="G392" s="48">
        <v>28</v>
      </c>
      <c r="H392" s="51"/>
    </row>
    <row r="393" ht="24" customHeight="1" spans="1:8">
      <c r="A393" s="13">
        <v>390</v>
      </c>
      <c r="B393" s="13">
        <v>5</v>
      </c>
      <c r="C393" s="13" t="s">
        <v>623</v>
      </c>
      <c r="D393" s="53" t="s">
        <v>18</v>
      </c>
      <c r="E393" s="48" t="s">
        <v>19</v>
      </c>
      <c r="F393" s="15" t="s">
        <v>624</v>
      </c>
      <c r="G393" s="48">
        <v>26</v>
      </c>
      <c r="H393" s="52"/>
    </row>
    <row r="394" ht="24" customHeight="1" spans="1:8">
      <c r="A394" s="13">
        <v>391</v>
      </c>
      <c r="B394" s="13">
        <v>7</v>
      </c>
      <c r="C394" s="13" t="s">
        <v>625</v>
      </c>
      <c r="D394" s="48" t="s">
        <v>11</v>
      </c>
      <c r="E394" s="48" t="s">
        <v>12</v>
      </c>
      <c r="F394" s="15" t="s">
        <v>423</v>
      </c>
      <c r="G394" s="48">
        <v>50</v>
      </c>
      <c r="H394" s="50" t="s">
        <v>625</v>
      </c>
    </row>
    <row r="395" ht="24" customHeight="1" spans="1:8">
      <c r="A395" s="13">
        <v>392</v>
      </c>
      <c r="B395" s="13">
        <v>7</v>
      </c>
      <c r="C395" s="13" t="s">
        <v>626</v>
      </c>
      <c r="D395" s="48" t="s">
        <v>25</v>
      </c>
      <c r="E395" s="48" t="s">
        <v>19</v>
      </c>
      <c r="F395" s="15" t="s">
        <v>94</v>
      </c>
      <c r="G395" s="48">
        <v>50</v>
      </c>
      <c r="H395" s="51"/>
    </row>
    <row r="396" ht="24" customHeight="1" spans="1:8">
      <c r="A396" s="13">
        <v>393</v>
      </c>
      <c r="B396" s="13">
        <v>7</v>
      </c>
      <c r="C396" s="13" t="s">
        <v>627</v>
      </c>
      <c r="D396" s="48" t="s">
        <v>36</v>
      </c>
      <c r="E396" s="48" t="s">
        <v>12</v>
      </c>
      <c r="F396" s="15" t="s">
        <v>99</v>
      </c>
      <c r="G396" s="48">
        <v>23</v>
      </c>
      <c r="H396" s="51"/>
    </row>
    <row r="397" ht="24" customHeight="1" spans="1:8">
      <c r="A397" s="13">
        <v>394</v>
      </c>
      <c r="B397" s="13">
        <v>7</v>
      </c>
      <c r="C397" s="13" t="s">
        <v>628</v>
      </c>
      <c r="D397" s="48" t="s">
        <v>19</v>
      </c>
      <c r="E397" s="48" t="s">
        <v>19</v>
      </c>
      <c r="F397" s="15" t="s">
        <v>629</v>
      </c>
      <c r="G397" s="48">
        <v>25</v>
      </c>
      <c r="H397" s="51"/>
    </row>
    <row r="398" ht="24" customHeight="1" spans="1:8">
      <c r="A398" s="13">
        <v>395</v>
      </c>
      <c r="B398" s="13">
        <v>5</v>
      </c>
      <c r="C398" s="13" t="s">
        <v>630</v>
      </c>
      <c r="D398" s="48" t="s">
        <v>11</v>
      </c>
      <c r="E398" s="48" t="s">
        <v>12</v>
      </c>
      <c r="F398" s="15" t="s">
        <v>621</v>
      </c>
      <c r="G398" s="48">
        <v>41</v>
      </c>
      <c r="H398" s="50" t="s">
        <v>630</v>
      </c>
    </row>
    <row r="399" ht="24" customHeight="1" spans="1:8">
      <c r="A399" s="13">
        <v>396</v>
      </c>
      <c r="B399" s="13">
        <v>5</v>
      </c>
      <c r="C399" s="13" t="s">
        <v>631</v>
      </c>
      <c r="D399" s="48" t="s">
        <v>36</v>
      </c>
      <c r="E399" s="48" t="s">
        <v>12</v>
      </c>
      <c r="F399" s="15" t="s">
        <v>166</v>
      </c>
      <c r="G399" s="48">
        <v>18</v>
      </c>
      <c r="H399" s="51"/>
    </row>
    <row r="400" ht="24" customHeight="1" spans="1:8">
      <c r="A400" s="13">
        <v>397</v>
      </c>
      <c r="B400" s="13">
        <v>5</v>
      </c>
      <c r="C400" s="13" t="s">
        <v>632</v>
      </c>
      <c r="D400" s="48" t="s">
        <v>25</v>
      </c>
      <c r="E400" s="48" t="s">
        <v>19</v>
      </c>
      <c r="F400" s="15" t="s">
        <v>137</v>
      </c>
      <c r="G400" s="48">
        <v>42</v>
      </c>
      <c r="H400" s="52"/>
    </row>
    <row r="401" ht="24" customHeight="1" spans="1:8">
      <c r="A401" s="13">
        <v>398</v>
      </c>
      <c r="B401" s="13">
        <v>6</v>
      </c>
      <c r="C401" s="13" t="s">
        <v>633</v>
      </c>
      <c r="D401" s="48" t="s">
        <v>11</v>
      </c>
      <c r="E401" s="48" t="s">
        <v>12</v>
      </c>
      <c r="F401" s="15" t="s">
        <v>226</v>
      </c>
      <c r="G401" s="48">
        <v>55</v>
      </c>
      <c r="H401" s="50" t="s">
        <v>633</v>
      </c>
    </row>
    <row r="402" ht="24" customHeight="1" spans="1:8">
      <c r="A402" s="13">
        <v>399</v>
      </c>
      <c r="B402" s="13">
        <v>6</v>
      </c>
      <c r="C402" s="13" t="s">
        <v>634</v>
      </c>
      <c r="D402" s="48" t="s">
        <v>36</v>
      </c>
      <c r="E402" s="48" t="s">
        <v>12</v>
      </c>
      <c r="F402" s="15" t="s">
        <v>635</v>
      </c>
      <c r="G402" s="48">
        <v>37</v>
      </c>
      <c r="H402" s="51"/>
    </row>
    <row r="403" ht="24" customHeight="1" spans="1:8">
      <c r="A403" s="13">
        <v>400</v>
      </c>
      <c r="B403" s="13">
        <v>6</v>
      </c>
      <c r="C403" s="13" t="s">
        <v>636</v>
      </c>
      <c r="D403" s="48" t="s">
        <v>18</v>
      </c>
      <c r="E403" s="48" t="s">
        <v>19</v>
      </c>
      <c r="F403" s="15" t="s">
        <v>637</v>
      </c>
      <c r="G403" s="48">
        <v>36</v>
      </c>
      <c r="H403" s="51"/>
    </row>
    <row r="404" ht="24" customHeight="1" spans="1:8">
      <c r="A404" s="13">
        <v>401</v>
      </c>
      <c r="B404" s="13">
        <v>6</v>
      </c>
      <c r="C404" s="13" t="s">
        <v>638</v>
      </c>
      <c r="D404" s="48" t="s">
        <v>25</v>
      </c>
      <c r="E404" s="48" t="s">
        <v>19</v>
      </c>
      <c r="F404" s="15" t="s">
        <v>74</v>
      </c>
      <c r="G404" s="48">
        <v>58</v>
      </c>
      <c r="H404" s="52"/>
    </row>
    <row r="405" ht="24" customHeight="1" spans="1:8">
      <c r="A405" s="13">
        <v>402</v>
      </c>
      <c r="B405" s="46">
        <v>6</v>
      </c>
      <c r="C405" s="46" t="s">
        <v>639</v>
      </c>
      <c r="D405" s="47" t="s">
        <v>11</v>
      </c>
      <c r="E405" s="46" t="s">
        <v>12</v>
      </c>
      <c r="F405" s="15" t="s">
        <v>237</v>
      </c>
      <c r="G405" s="54">
        <v>45</v>
      </c>
      <c r="H405" s="55" t="s">
        <v>639</v>
      </c>
    </row>
    <row r="406" ht="24" customHeight="1" spans="1:8">
      <c r="A406" s="13">
        <v>403</v>
      </c>
      <c r="B406" s="46">
        <v>6</v>
      </c>
      <c r="C406" s="46" t="s">
        <v>640</v>
      </c>
      <c r="D406" s="47" t="s">
        <v>25</v>
      </c>
      <c r="E406" s="46" t="s">
        <v>19</v>
      </c>
      <c r="F406" s="15" t="s">
        <v>641</v>
      </c>
      <c r="G406" s="54">
        <v>48</v>
      </c>
      <c r="H406" s="56"/>
    </row>
    <row r="407" ht="24" customHeight="1" spans="1:8">
      <c r="A407" s="13">
        <v>404</v>
      </c>
      <c r="B407" s="46">
        <v>6</v>
      </c>
      <c r="C407" s="46" t="s">
        <v>642</v>
      </c>
      <c r="D407" s="47" t="s">
        <v>71</v>
      </c>
      <c r="E407" s="46" t="s">
        <v>12</v>
      </c>
      <c r="F407" s="15" t="s">
        <v>52</v>
      </c>
      <c r="G407" s="57">
        <v>65</v>
      </c>
      <c r="H407" s="56"/>
    </row>
    <row r="408" ht="24" customHeight="1" spans="1:8">
      <c r="A408" s="13">
        <v>405</v>
      </c>
      <c r="B408" s="46">
        <v>6</v>
      </c>
      <c r="C408" s="46" t="s">
        <v>643</v>
      </c>
      <c r="D408" s="47" t="s">
        <v>36</v>
      </c>
      <c r="E408" s="46" t="s">
        <v>12</v>
      </c>
      <c r="F408" s="15" t="s">
        <v>173</v>
      </c>
      <c r="G408" s="54">
        <v>21</v>
      </c>
      <c r="H408" s="56"/>
    </row>
    <row r="409" ht="24" customHeight="1" spans="1:8">
      <c r="A409" s="13">
        <v>406</v>
      </c>
      <c r="B409" s="46">
        <v>6</v>
      </c>
      <c r="C409" s="46" t="s">
        <v>644</v>
      </c>
      <c r="D409" s="47" t="s">
        <v>19</v>
      </c>
      <c r="E409" s="46" t="s">
        <v>19</v>
      </c>
      <c r="F409" s="15" t="s">
        <v>175</v>
      </c>
      <c r="G409" s="54">
        <v>25</v>
      </c>
      <c r="H409" s="56"/>
    </row>
    <row r="410" ht="27" customHeight="1" spans="1:8">
      <c r="A410" s="13">
        <v>407</v>
      </c>
      <c r="B410" s="46">
        <v>6</v>
      </c>
      <c r="C410" s="46" t="s">
        <v>645</v>
      </c>
      <c r="D410" s="47" t="s">
        <v>36</v>
      </c>
      <c r="E410" s="46" t="s">
        <v>12</v>
      </c>
      <c r="F410" s="15" t="s">
        <v>258</v>
      </c>
      <c r="G410" s="54">
        <v>21</v>
      </c>
      <c r="H410" s="58"/>
    </row>
    <row r="411" ht="27" customHeight="1" spans="1:8">
      <c r="A411" s="13">
        <v>408</v>
      </c>
      <c r="B411" s="46">
        <v>7</v>
      </c>
      <c r="C411" s="46" t="s">
        <v>646</v>
      </c>
      <c r="D411" s="47" t="s">
        <v>11</v>
      </c>
      <c r="E411" s="46" t="s">
        <v>12</v>
      </c>
      <c r="F411" s="15" t="s">
        <v>232</v>
      </c>
      <c r="G411" s="54">
        <v>42</v>
      </c>
      <c r="H411" s="56" t="s">
        <v>646</v>
      </c>
    </row>
    <row r="412" ht="27" customHeight="1" spans="1:8">
      <c r="A412" s="13">
        <v>409</v>
      </c>
      <c r="B412" s="46">
        <v>7</v>
      </c>
      <c r="C412" s="46" t="s">
        <v>647</v>
      </c>
      <c r="D412" s="47" t="s">
        <v>68</v>
      </c>
      <c r="E412" s="46" t="s">
        <v>19</v>
      </c>
      <c r="F412" s="15" t="s">
        <v>34</v>
      </c>
      <c r="G412" s="57">
        <v>80</v>
      </c>
      <c r="H412" s="56"/>
    </row>
    <row r="413" ht="27" customHeight="1" spans="1:8">
      <c r="A413" s="13">
        <v>410</v>
      </c>
      <c r="B413" s="46">
        <v>7</v>
      </c>
      <c r="C413" s="46" t="s">
        <v>648</v>
      </c>
      <c r="D413" s="47" t="s">
        <v>25</v>
      </c>
      <c r="E413" s="46" t="s">
        <v>19</v>
      </c>
      <c r="F413" s="15" t="s">
        <v>649</v>
      </c>
      <c r="G413" s="54">
        <v>43</v>
      </c>
      <c r="H413" s="56"/>
    </row>
    <row r="414" ht="27" customHeight="1" spans="1:8">
      <c r="A414" s="13">
        <v>411</v>
      </c>
      <c r="B414" s="46">
        <v>7</v>
      </c>
      <c r="C414" s="46" t="s">
        <v>650</v>
      </c>
      <c r="D414" s="47" t="s">
        <v>19</v>
      </c>
      <c r="E414" s="46" t="s">
        <v>19</v>
      </c>
      <c r="F414" s="15" t="s">
        <v>54</v>
      </c>
      <c r="G414" s="54">
        <v>22</v>
      </c>
      <c r="H414" s="58"/>
    </row>
    <row r="415" ht="27" customHeight="1" spans="1:8">
      <c r="A415" s="13">
        <v>412</v>
      </c>
      <c r="B415" s="46">
        <v>7</v>
      </c>
      <c r="C415" s="46" t="s">
        <v>651</v>
      </c>
      <c r="D415" s="47" t="s">
        <v>11</v>
      </c>
      <c r="E415" s="46" t="s">
        <v>12</v>
      </c>
      <c r="F415" s="15" t="s">
        <v>497</v>
      </c>
      <c r="G415" s="54">
        <v>52</v>
      </c>
      <c r="H415" s="56" t="s">
        <v>651</v>
      </c>
    </row>
    <row r="416" ht="27" customHeight="1" spans="1:8">
      <c r="A416" s="13">
        <v>413</v>
      </c>
      <c r="B416" s="46">
        <v>7</v>
      </c>
      <c r="C416" s="46" t="s">
        <v>652</v>
      </c>
      <c r="D416" s="47" t="s">
        <v>36</v>
      </c>
      <c r="E416" s="46" t="s">
        <v>12</v>
      </c>
      <c r="F416" s="15" t="s">
        <v>214</v>
      </c>
      <c r="G416" s="54">
        <v>28</v>
      </c>
      <c r="H416" s="56"/>
    </row>
    <row r="417" ht="27" customHeight="1" spans="1:8">
      <c r="A417" s="13">
        <v>414</v>
      </c>
      <c r="B417" s="46">
        <v>7</v>
      </c>
      <c r="C417" s="46" t="s">
        <v>653</v>
      </c>
      <c r="D417" s="47" t="s">
        <v>25</v>
      </c>
      <c r="E417" s="46" t="s">
        <v>19</v>
      </c>
      <c r="F417" s="15" t="s">
        <v>159</v>
      </c>
      <c r="G417" s="54">
        <v>51</v>
      </c>
      <c r="H417" s="56"/>
    </row>
    <row r="418" ht="27" customHeight="1" spans="1:8">
      <c r="A418" s="13">
        <v>415</v>
      </c>
      <c r="B418" s="46">
        <v>7</v>
      </c>
      <c r="C418" s="46" t="s">
        <v>654</v>
      </c>
      <c r="D418" s="47" t="s">
        <v>18</v>
      </c>
      <c r="E418" s="46" t="s">
        <v>19</v>
      </c>
      <c r="F418" s="15" t="s">
        <v>655</v>
      </c>
      <c r="G418" s="54">
        <v>30</v>
      </c>
      <c r="H418" s="56"/>
    </row>
    <row r="419" ht="27" customHeight="1" spans="1:8">
      <c r="A419" s="13">
        <v>416</v>
      </c>
      <c r="B419" s="46">
        <v>7</v>
      </c>
      <c r="C419" s="46" t="s">
        <v>656</v>
      </c>
      <c r="D419" s="47" t="s">
        <v>19</v>
      </c>
      <c r="E419" s="46" t="s">
        <v>19</v>
      </c>
      <c r="F419" s="15" t="s">
        <v>657</v>
      </c>
      <c r="G419" s="54">
        <v>18</v>
      </c>
      <c r="H419" s="58"/>
    </row>
    <row r="420" ht="30" customHeight="1"/>
  </sheetData>
  <autoFilter ref="A3:H419">
    <extLst/>
  </autoFilter>
  <mergeCells count="84">
    <mergeCell ref="A1:H1"/>
    <mergeCell ref="A2:H2"/>
    <mergeCell ref="H4:H9"/>
    <mergeCell ref="H10:H14"/>
    <mergeCell ref="H15:H18"/>
    <mergeCell ref="H19:H21"/>
    <mergeCell ref="H22:H25"/>
    <mergeCell ref="H26:H29"/>
    <mergeCell ref="H30:H32"/>
    <mergeCell ref="H33:H39"/>
    <mergeCell ref="H40:H46"/>
    <mergeCell ref="H47:H49"/>
    <mergeCell ref="H50:H53"/>
    <mergeCell ref="H54:H59"/>
    <mergeCell ref="H60:H65"/>
    <mergeCell ref="H66:H69"/>
    <mergeCell ref="H70:H75"/>
    <mergeCell ref="H76:H79"/>
    <mergeCell ref="H80:H83"/>
    <mergeCell ref="H84:H87"/>
    <mergeCell ref="H88:H93"/>
    <mergeCell ref="H94:H99"/>
    <mergeCell ref="H100:H104"/>
    <mergeCell ref="H105:H108"/>
    <mergeCell ref="H109:H112"/>
    <mergeCell ref="H113:H116"/>
    <mergeCell ref="H117:H121"/>
    <mergeCell ref="H122:H125"/>
    <mergeCell ref="H126:H137"/>
    <mergeCell ref="H138:H141"/>
    <mergeCell ref="H142:H149"/>
    <mergeCell ref="H150:H162"/>
    <mergeCell ref="H163:H167"/>
    <mergeCell ref="H168:H173"/>
    <mergeCell ref="H174:H176"/>
    <mergeCell ref="H177:H182"/>
    <mergeCell ref="H183:H186"/>
    <mergeCell ref="H187:H192"/>
    <mergeCell ref="H193:H197"/>
    <mergeCell ref="H198:H201"/>
    <mergeCell ref="H202:H206"/>
    <mergeCell ref="H207:H210"/>
    <mergeCell ref="H211:H217"/>
    <mergeCell ref="H218:H221"/>
    <mergeCell ref="H222:H224"/>
    <mergeCell ref="H225:H227"/>
    <mergeCell ref="H228:H231"/>
    <mergeCell ref="H232:H236"/>
    <mergeCell ref="H237:H241"/>
    <mergeCell ref="H242:H250"/>
    <mergeCell ref="H251:H254"/>
    <mergeCell ref="H255:H261"/>
    <mergeCell ref="H262:H268"/>
    <mergeCell ref="H269:H273"/>
    <mergeCell ref="H274:H277"/>
    <mergeCell ref="H278:H284"/>
    <mergeCell ref="H285:H287"/>
    <mergeCell ref="H288:H294"/>
    <mergeCell ref="H295:H300"/>
    <mergeCell ref="H301:H305"/>
    <mergeCell ref="H306:H309"/>
    <mergeCell ref="H310:H313"/>
    <mergeCell ref="H314:H316"/>
    <mergeCell ref="H317:H319"/>
    <mergeCell ref="H320:H321"/>
    <mergeCell ref="H322:H328"/>
    <mergeCell ref="H329:H338"/>
    <mergeCell ref="H339:H345"/>
    <mergeCell ref="H346:H348"/>
    <mergeCell ref="H349:H353"/>
    <mergeCell ref="H354:H357"/>
    <mergeCell ref="H358:H364"/>
    <mergeCell ref="H365:H368"/>
    <mergeCell ref="H369:H373"/>
    <mergeCell ref="H374:H377"/>
    <mergeCell ref="H378:H385"/>
    <mergeCell ref="H386:H389"/>
    <mergeCell ref="H390:H393"/>
    <mergeCell ref="H394:H397"/>
    <mergeCell ref="H398:H400"/>
    <mergeCell ref="H401:H404"/>
    <mergeCell ref="H405:H410"/>
    <mergeCell ref="H411:H414"/>
    <mergeCell ref="H415:H419"/>
  </mergeCells>
  <conditionalFormatting sqref="H232:H241">
    <cfRule type="duplicateValues" dxfId="0" priority="5"/>
  </conditionalFormatting>
  <conditionalFormatting sqref="H251:H261">
    <cfRule type="duplicateValues" dxfId="0" priority="4"/>
  </conditionalFormatting>
  <conditionalFormatting sqref="H262:H268">
    <cfRule type="duplicateValues" dxfId="0" priority="3"/>
  </conditionalFormatting>
  <conditionalFormatting sqref="H269:H404">
    <cfRule type="duplicateValues" dxfId="0" priority="1"/>
  </conditionalFormatting>
  <conditionalFormatting sqref="H1 H4:H241 H420:H1047396 H251:H268">
    <cfRule type="duplicateValues" priority="2"/>
  </conditionalFormatting>
  <pageMargins left="0.314583333333333" right="0.196527777777778" top="0.236111111111111" bottom="0.275" header="0.629861111111111" footer="0.0388888888888889"/>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82户花名册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2023-07-03T09:15:00Z</dcterms:created>
  <dcterms:modified xsi:type="dcterms:W3CDTF">2023-07-06T09:39:55Z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F7441FF19D134E4AB00D4701CA081654_13</vt:lpwstr>
  </property>
  <property fmtid="{D5CDD505-2E9C-101B-9397-08002B2CF9AE}" pid="3" name="KSOProductBuildVer">
    <vt:lpwstr>2052-11.1.0.14309</vt:lpwstr>
  </property>
</Properties>
</file>