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镇公示" sheetId="4" r:id="rId1"/>
  </sheets>
  <definedNames>
    <definedName name="_xlnm._FilterDatabase" localSheetId="0" hidden="1">镇公示!$A$3:$K$1127</definedName>
    <definedName name="_xlnm.Print_Area" localSheetId="0">镇公示!$A$1:$K$476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<sst xmlns="http://schemas.openxmlformats.org/spreadsheetml/2006/main" count="6997" uniqueCount="2276">
  <si>
    <r>
      <t xml:space="preserve">华亭镇被征地农民养老保障对象花名册公示
</t>
    </r>
    <r>
      <rPr>
        <sz val="20"/>
        <rFont val="宋体"/>
        <charset val="134"/>
        <scheme val="minor"/>
      </rPr>
      <t>（</t>
    </r>
    <r>
      <rPr>
        <u/>
        <sz val="20"/>
        <rFont val="宋体"/>
        <charset val="134"/>
        <scheme val="minor"/>
      </rPr>
      <t xml:space="preserve">  后山   </t>
    </r>
    <r>
      <rPr>
        <sz val="20"/>
        <rFont val="宋体"/>
        <charset val="134"/>
        <scheme val="minor"/>
      </rPr>
      <t>第</t>
    </r>
    <r>
      <rPr>
        <u/>
        <sz val="20"/>
        <rFont val="宋体"/>
        <charset val="134"/>
        <scheme val="minor"/>
      </rPr>
      <t xml:space="preserve"> 一 </t>
    </r>
    <r>
      <rPr>
        <sz val="20"/>
        <rFont val="宋体"/>
        <charset val="134"/>
        <scheme val="minor"/>
      </rPr>
      <t>批次）</t>
    </r>
  </si>
  <si>
    <r>
      <t xml:space="preserve">    </t>
    </r>
    <r>
      <rPr>
        <sz val="11"/>
        <rFont val="宋体"/>
        <charset val="134"/>
      </rPr>
      <t>根据《关于印发&lt;福建省被征地农民养老保障对象审核办法&gt;的通知》(闽农经管</t>
    </r>
    <r>
      <rPr>
        <sz val="11"/>
        <rFont val="黑体"/>
        <charset val="134"/>
      </rPr>
      <t>〔</t>
    </r>
    <r>
      <rPr>
        <sz val="11"/>
        <rFont val="宋体"/>
        <charset val="134"/>
      </rPr>
      <t>2008</t>
    </r>
    <r>
      <rPr>
        <sz val="11"/>
        <rFont val="黑体"/>
        <charset val="134"/>
      </rPr>
      <t>〕</t>
    </r>
    <r>
      <rPr>
        <sz val="11"/>
        <rFont val="宋体"/>
        <charset val="134"/>
      </rPr>
      <t>322号)和《莆田城厢区人民政府办公室关于印发莆田市城厢区被征地农民养老保障实施细则的通知》(莆城政办</t>
    </r>
    <r>
      <rPr>
        <sz val="11"/>
        <rFont val="黑体"/>
        <charset val="134"/>
      </rPr>
      <t>〔</t>
    </r>
    <r>
      <rPr>
        <sz val="11"/>
        <rFont val="宋体"/>
        <charset val="134"/>
      </rPr>
      <t>2014</t>
    </r>
    <r>
      <rPr>
        <sz val="11"/>
        <rFont val="黑体"/>
        <charset val="134"/>
      </rPr>
      <t>〕</t>
    </r>
    <r>
      <rPr>
        <sz val="11"/>
        <rFont val="宋体"/>
        <charset val="134"/>
      </rPr>
      <t>127号)等相关文件精神，经被征地农户申请、村委会初审，镇政府初步认定(</t>
    </r>
    <r>
      <rPr>
        <u/>
        <sz val="11"/>
        <rFont val="宋体"/>
        <charset val="134"/>
      </rPr>
      <t>后山</t>
    </r>
    <r>
      <rPr>
        <sz val="11"/>
        <rFont val="宋体"/>
        <charset val="134"/>
      </rPr>
      <t>村</t>
    </r>
    <r>
      <rPr>
        <u/>
        <sz val="11"/>
        <rFont val="宋体"/>
        <charset val="134"/>
      </rPr>
      <t>219</t>
    </r>
    <r>
      <rPr>
        <sz val="11"/>
        <rFont val="宋体"/>
        <charset val="134"/>
      </rPr>
      <t>户</t>
    </r>
    <r>
      <rPr>
        <u/>
        <sz val="11"/>
        <rFont val="宋体"/>
        <charset val="134"/>
      </rPr>
      <t>1124</t>
    </r>
    <r>
      <rPr>
        <sz val="11"/>
        <rFont val="宋体"/>
        <charset val="134"/>
      </rPr>
      <t>人)符合被征地农民养老保障对象，拟上报区职能部门审核认定，现予以公示，公示期为7天(自</t>
    </r>
    <r>
      <rPr>
        <u/>
        <sz val="11"/>
        <rFont val="宋体"/>
        <charset val="134"/>
      </rPr>
      <t>2024</t>
    </r>
    <r>
      <rPr>
        <sz val="11"/>
        <rFont val="宋体"/>
        <charset val="134"/>
      </rPr>
      <t>年</t>
    </r>
    <r>
      <rPr>
        <u/>
        <sz val="11"/>
        <rFont val="宋体"/>
        <charset val="134"/>
      </rPr>
      <t>1</t>
    </r>
    <r>
      <rPr>
        <sz val="11"/>
        <rFont val="宋体"/>
        <charset val="134"/>
      </rPr>
      <t>月</t>
    </r>
    <r>
      <rPr>
        <u/>
        <sz val="11"/>
        <rFont val="宋体"/>
        <charset val="134"/>
      </rPr>
      <t>5</t>
    </r>
    <r>
      <rPr>
        <sz val="11"/>
        <rFont val="宋体"/>
        <charset val="134"/>
      </rPr>
      <t>日至</t>
    </r>
    <r>
      <rPr>
        <u/>
        <sz val="11"/>
        <rFont val="宋体"/>
        <charset val="134"/>
      </rPr>
      <t>2024</t>
    </r>
    <r>
      <rPr>
        <sz val="11"/>
        <rFont val="宋体"/>
        <charset val="134"/>
      </rPr>
      <t>年</t>
    </r>
    <r>
      <rPr>
        <u/>
        <sz val="11"/>
        <rFont val="宋体"/>
        <charset val="134"/>
      </rPr>
      <t>1</t>
    </r>
    <r>
      <rPr>
        <sz val="11"/>
        <rFont val="宋体"/>
        <charset val="134"/>
      </rPr>
      <t>月</t>
    </r>
    <r>
      <rPr>
        <u/>
        <sz val="11"/>
        <rFont val="宋体"/>
        <charset val="134"/>
      </rPr>
      <t>11</t>
    </r>
    <r>
      <rPr>
        <sz val="11"/>
        <rFont val="宋体"/>
        <charset val="134"/>
      </rPr>
      <t xml:space="preserve">日)。如有异议，请在公示期内向华亭镇社会保障事务所(便民服务中心)提出意见。
    投诉监督单位地址：华亭镇社会保障事务所（便民服务中心）
    监督电话：0594-6723615
                                                 莆田市城厢区华亭镇人民政府
                                                     </t>
    </r>
    <r>
      <rPr>
        <u/>
        <sz val="11"/>
        <rFont val="宋体"/>
        <charset val="134"/>
      </rPr>
      <t>2024</t>
    </r>
    <r>
      <rPr>
        <sz val="11"/>
        <rFont val="宋体"/>
        <charset val="134"/>
      </rPr>
      <t>年</t>
    </r>
    <r>
      <rPr>
        <u/>
        <sz val="11"/>
        <rFont val="宋体"/>
        <charset val="134"/>
      </rPr>
      <t>1</t>
    </r>
    <r>
      <rPr>
        <sz val="11"/>
        <rFont val="宋体"/>
        <charset val="134"/>
      </rPr>
      <t>月</t>
    </r>
    <r>
      <rPr>
        <u/>
        <sz val="11"/>
        <rFont val="宋体"/>
        <charset val="134"/>
      </rPr>
      <t>5</t>
    </r>
    <r>
      <rPr>
        <sz val="11"/>
        <rFont val="宋体"/>
        <charset val="134"/>
      </rPr>
      <t>日</t>
    </r>
  </si>
  <si>
    <t>序号</t>
  </si>
  <si>
    <t>村居</t>
  </si>
  <si>
    <t>承包证  户主姓名</t>
  </si>
  <si>
    <t>组别</t>
  </si>
  <si>
    <t>享受对    象姓名</t>
  </si>
  <si>
    <t>与户主   关系</t>
  </si>
  <si>
    <t>性别</t>
  </si>
  <si>
    <t>出生日期</t>
  </si>
  <si>
    <t>最后一次   征地时间</t>
  </si>
  <si>
    <t>最后一  次征地  时年龄</t>
  </si>
  <si>
    <t>备注</t>
  </si>
  <si>
    <t>后山村</t>
  </si>
  <si>
    <t>陈金通</t>
  </si>
  <si>
    <t>户主</t>
  </si>
  <si>
    <t>男</t>
  </si>
  <si>
    <t>1956.5.25</t>
  </si>
  <si>
    <t>2020.2.19</t>
  </si>
  <si>
    <t>陈梅珍</t>
  </si>
  <si>
    <t>妻</t>
  </si>
  <si>
    <t>女</t>
  </si>
  <si>
    <t>1956.7.14</t>
  </si>
  <si>
    <t>陈智阳</t>
  </si>
  <si>
    <t>子</t>
  </si>
  <si>
    <t>1990.1.12</t>
  </si>
  <si>
    <t>陈智群</t>
  </si>
  <si>
    <t>1983.4.11</t>
  </si>
  <si>
    <t>黄金花</t>
  </si>
  <si>
    <t>儿媳</t>
  </si>
  <si>
    <t>1981.5.18</t>
  </si>
  <si>
    <t>陈国海</t>
  </si>
  <si>
    <t>1964.2.7</t>
  </si>
  <si>
    <t>陈鸿锋</t>
  </si>
  <si>
    <t>1994.12.7</t>
  </si>
  <si>
    <t>许清梅</t>
  </si>
  <si>
    <t>1967.10.27</t>
  </si>
  <si>
    <t>陈鸿华</t>
  </si>
  <si>
    <t>1990.8.14</t>
  </si>
  <si>
    <t>陈春松</t>
  </si>
  <si>
    <t>1959.8.20</t>
  </si>
  <si>
    <t>陈碧云</t>
  </si>
  <si>
    <t>1965.12.5</t>
  </si>
  <si>
    <t>陈良杭</t>
  </si>
  <si>
    <t>1983.11.1</t>
  </si>
  <si>
    <t>陈兰兰</t>
  </si>
  <si>
    <t>1987.7.15</t>
  </si>
  <si>
    <t>陈国祥</t>
  </si>
  <si>
    <t>1956.6.14</t>
  </si>
  <si>
    <t>许碧娟</t>
  </si>
  <si>
    <t>1958.1.15</t>
  </si>
  <si>
    <t>陈志荣</t>
  </si>
  <si>
    <t>次子</t>
  </si>
  <si>
    <t>1984.1.10</t>
  </si>
  <si>
    <t>陈志敏</t>
  </si>
  <si>
    <t>长子</t>
  </si>
  <si>
    <t>1980.3.2</t>
  </si>
  <si>
    <t>林丽华</t>
  </si>
  <si>
    <t>1981.2.22</t>
  </si>
  <si>
    <t>陈海林</t>
  </si>
  <si>
    <t>孙子</t>
  </si>
  <si>
    <t>2004.9.26</t>
  </si>
  <si>
    <t>陈国庆</t>
  </si>
  <si>
    <t>陈季英</t>
  </si>
  <si>
    <t>1976.7.25</t>
  </si>
  <si>
    <t>陈潇颖</t>
  </si>
  <si>
    <t>孙女</t>
  </si>
  <si>
    <t>2001.11.19</t>
  </si>
  <si>
    <t>陈季伟</t>
  </si>
  <si>
    <t>1974.7.24</t>
  </si>
  <si>
    <t>曾琼英</t>
  </si>
  <si>
    <t>1975.8.2</t>
  </si>
  <si>
    <t>陈栩娜</t>
  </si>
  <si>
    <t>1997.6.27</t>
  </si>
  <si>
    <t>陈宇晨</t>
  </si>
  <si>
    <t>2002.2.10</t>
  </si>
  <si>
    <t>1955.5.6</t>
  </si>
  <si>
    <t>杨玉珍</t>
  </si>
  <si>
    <t>1954.11.8</t>
  </si>
  <si>
    <t>陈季林</t>
  </si>
  <si>
    <t>1978.2.12</t>
  </si>
  <si>
    <t>卓仁兰</t>
  </si>
  <si>
    <t>1979.5.17</t>
  </si>
  <si>
    <t>陈宇凡</t>
  </si>
  <si>
    <t>2002.8.14</t>
  </si>
  <si>
    <t>陈国华</t>
  </si>
  <si>
    <t>1960.2.20</t>
  </si>
  <si>
    <t>曾明梅</t>
  </si>
  <si>
    <t>1959.12.12</t>
  </si>
  <si>
    <t>陈炳辉</t>
  </si>
  <si>
    <t>1983.9.29</t>
  </si>
  <si>
    <t>卢琼花</t>
  </si>
  <si>
    <t>1984.10.26</t>
  </si>
  <si>
    <t>陈炳清</t>
  </si>
  <si>
    <t>1985.3.14</t>
  </si>
  <si>
    <t>黄江燕</t>
  </si>
  <si>
    <t>1983.3.1</t>
  </si>
  <si>
    <t>陈文水</t>
  </si>
  <si>
    <t>1958.3.28</t>
  </si>
  <si>
    <t>黄淑云</t>
  </si>
  <si>
    <t>1959.8.16</t>
  </si>
  <si>
    <t>陈琴琴</t>
  </si>
  <si>
    <t>1987.4.13</t>
  </si>
  <si>
    <t>陈金平</t>
  </si>
  <si>
    <t>1964.2.6</t>
  </si>
  <si>
    <t>陈瑞莺</t>
  </si>
  <si>
    <t>1966.2.6</t>
  </si>
  <si>
    <t>陈梅霞</t>
  </si>
  <si>
    <t>1995.7.17</t>
  </si>
  <si>
    <t>陈梅芳</t>
  </si>
  <si>
    <t>1990.10.20</t>
  </si>
  <si>
    <t>陈国潘</t>
  </si>
  <si>
    <t>1964.12.28</t>
  </si>
  <si>
    <t>芦秀容</t>
  </si>
  <si>
    <t>母亲</t>
  </si>
  <si>
    <t>1930.3.15</t>
  </si>
  <si>
    <t>陈志洪</t>
  </si>
  <si>
    <t>1990.10.17</t>
  </si>
  <si>
    <t>许秀英</t>
  </si>
  <si>
    <t>1965.2.12</t>
  </si>
  <si>
    <t>2021.7.9去世</t>
  </si>
  <si>
    <t>陈志胜</t>
  </si>
  <si>
    <t>1989.1.30</t>
  </si>
  <si>
    <t>赵细彬</t>
  </si>
  <si>
    <t>1988.11.8</t>
  </si>
  <si>
    <t>陈寿仁</t>
  </si>
  <si>
    <t>1955.10.28</t>
  </si>
  <si>
    <t>吴云玉</t>
  </si>
  <si>
    <t>1958.2.17</t>
  </si>
  <si>
    <t>陈阳</t>
  </si>
  <si>
    <t>1982.11.26</t>
  </si>
  <si>
    <t>陈明寿</t>
  </si>
  <si>
    <t>1958.6.24</t>
  </si>
  <si>
    <t>陈素华</t>
  </si>
  <si>
    <t>1962.8.26</t>
  </si>
  <si>
    <t>陈荣杰</t>
  </si>
  <si>
    <t>1991.4.16</t>
  </si>
  <si>
    <t>陈少红</t>
  </si>
  <si>
    <t>1986.4.20</t>
  </si>
  <si>
    <t>林玉珠</t>
  </si>
  <si>
    <t>1939.6.6</t>
  </si>
  <si>
    <t>陈加兵</t>
  </si>
  <si>
    <t>1957.9.9</t>
  </si>
  <si>
    <t>1960.8.4</t>
  </si>
  <si>
    <t>陈庆辉</t>
  </si>
  <si>
    <t>1985.6.20</t>
  </si>
  <si>
    <t>陈加德</t>
  </si>
  <si>
    <t>张秀英</t>
  </si>
  <si>
    <t>1962.9.3</t>
  </si>
  <si>
    <t>陈君武</t>
  </si>
  <si>
    <t>女婿</t>
  </si>
  <si>
    <t>1981.11.14</t>
  </si>
  <si>
    <t>陈立英</t>
  </si>
  <si>
    <t>1986.9.28</t>
  </si>
  <si>
    <t>陈国裕</t>
  </si>
  <si>
    <t>1957.11.10</t>
  </si>
  <si>
    <t>陈秀春</t>
  </si>
  <si>
    <t>夫</t>
  </si>
  <si>
    <t>1960.1.1</t>
  </si>
  <si>
    <t>陈金太</t>
  </si>
  <si>
    <t>1967.8.14</t>
  </si>
  <si>
    <t>许丽琼</t>
  </si>
  <si>
    <t>1969.9.30</t>
  </si>
  <si>
    <t>陈晓兰</t>
  </si>
  <si>
    <t>1992.10.10</t>
  </si>
  <si>
    <t>陈晓威</t>
  </si>
  <si>
    <t>1997.3.16</t>
  </si>
  <si>
    <t>陈国富</t>
  </si>
  <si>
    <t>1963.4.5</t>
  </si>
  <si>
    <t>龚迪娇</t>
  </si>
  <si>
    <t>1965.4.10</t>
  </si>
  <si>
    <t>陈伟伟</t>
  </si>
  <si>
    <t>1991.1.3</t>
  </si>
  <si>
    <t>黄燕霞</t>
  </si>
  <si>
    <t>1989.3.26</t>
  </si>
  <si>
    <t>陈国坤</t>
  </si>
  <si>
    <t>周玉莺</t>
  </si>
  <si>
    <t>1958.12.17</t>
  </si>
  <si>
    <t>2021.9.10死亡</t>
  </si>
  <si>
    <t>陈潇倩</t>
  </si>
  <si>
    <t>外孙女</t>
  </si>
  <si>
    <t>2001.9.23</t>
  </si>
  <si>
    <t>陈志雄</t>
  </si>
  <si>
    <t>1988.5.17</t>
  </si>
  <si>
    <t>陈开松</t>
  </si>
  <si>
    <t>1964.8.18</t>
  </si>
  <si>
    <t>徐丽芳</t>
  </si>
  <si>
    <t>1964.1.21</t>
  </si>
  <si>
    <t>陈称</t>
  </si>
  <si>
    <t>1997.3.4</t>
  </si>
  <si>
    <t>陈雪萍</t>
  </si>
  <si>
    <t>1991.3.16</t>
  </si>
  <si>
    <t>陈玉芬</t>
  </si>
  <si>
    <t>父亲</t>
  </si>
  <si>
    <t>1937.10.18</t>
  </si>
  <si>
    <t>陈国星</t>
  </si>
  <si>
    <t>1959.1.29</t>
  </si>
  <si>
    <t>陈秀明</t>
  </si>
  <si>
    <t>1957.10.28</t>
  </si>
  <si>
    <t>陈海山</t>
  </si>
  <si>
    <t>1984.9.28</t>
  </si>
  <si>
    <t>陈焰山</t>
  </si>
  <si>
    <t>1980.11.6</t>
  </si>
  <si>
    <t>陈碧钦</t>
  </si>
  <si>
    <t>1986.1.9</t>
  </si>
  <si>
    <t>陈国标</t>
  </si>
  <si>
    <t>1958.6.12</t>
  </si>
  <si>
    <t>高瑞连</t>
  </si>
  <si>
    <t>1959.12.10</t>
  </si>
  <si>
    <t>陈辉</t>
  </si>
  <si>
    <t>1984.11.25</t>
  </si>
  <si>
    <t>王海凤</t>
  </si>
  <si>
    <t>1985.11.22</t>
  </si>
  <si>
    <t>陈国洪</t>
  </si>
  <si>
    <t>1953.3.14</t>
  </si>
  <si>
    <t>曾亚丕</t>
  </si>
  <si>
    <t>陈建忠</t>
  </si>
  <si>
    <t>1980.10.6</t>
  </si>
  <si>
    <t>毕志霞</t>
  </si>
  <si>
    <t>1980.11.25</t>
  </si>
  <si>
    <t>黄成钟</t>
  </si>
  <si>
    <t>1951.8.10</t>
  </si>
  <si>
    <t>陈淑洪</t>
  </si>
  <si>
    <t>1954.4.7</t>
  </si>
  <si>
    <t>陈飞金</t>
  </si>
  <si>
    <t>1979.12.4</t>
  </si>
  <si>
    <t>陈琼英</t>
  </si>
  <si>
    <t>1977.11.4</t>
  </si>
  <si>
    <t>许荔如</t>
  </si>
  <si>
    <t>1982.10.15</t>
  </si>
  <si>
    <t>陈寿子</t>
  </si>
  <si>
    <t>1962.8.20</t>
  </si>
  <si>
    <t>黄云琴</t>
  </si>
  <si>
    <t>1965.8.2</t>
  </si>
  <si>
    <t>陈丽莉</t>
  </si>
  <si>
    <t>1991.12.20</t>
  </si>
  <si>
    <t>陈美凤</t>
  </si>
  <si>
    <t>1929.5.28</t>
  </si>
  <si>
    <t>孙振硕</t>
  </si>
  <si>
    <t>1989.11.12</t>
  </si>
  <si>
    <t>陈国赞</t>
  </si>
  <si>
    <t>1963.4.13</t>
  </si>
  <si>
    <t>陈凤姝</t>
  </si>
  <si>
    <t>1963.4.15</t>
  </si>
  <si>
    <t>陈志勇</t>
  </si>
  <si>
    <t>陈亚容</t>
  </si>
  <si>
    <t>1985.8.5</t>
  </si>
  <si>
    <t>陈子华</t>
  </si>
  <si>
    <t>1960.9.15</t>
  </si>
  <si>
    <t>陈素清</t>
  </si>
  <si>
    <t>1960.10.25</t>
  </si>
  <si>
    <t>陈坚</t>
  </si>
  <si>
    <t>1987.8.23</t>
  </si>
  <si>
    <t>曾益萍</t>
  </si>
  <si>
    <t>1990.5.15</t>
  </si>
  <si>
    <t>陈淑荣</t>
  </si>
  <si>
    <t>1950.9.22</t>
  </si>
  <si>
    <t>许秀香</t>
  </si>
  <si>
    <t>1954.8.11</t>
  </si>
  <si>
    <t>陈纪铭</t>
  </si>
  <si>
    <t>1983.1.27</t>
  </si>
  <si>
    <t>陈元森</t>
  </si>
  <si>
    <t>1967.8.7</t>
  </si>
  <si>
    <t>赵碧华</t>
  </si>
  <si>
    <t>1966.4.12</t>
  </si>
  <si>
    <t>陈匀俊</t>
  </si>
  <si>
    <t>1990.10.7</t>
  </si>
  <si>
    <t>陈荣相</t>
  </si>
  <si>
    <t>陈桂添</t>
  </si>
  <si>
    <t>1985.12.28</t>
  </si>
  <si>
    <t>陈丽香</t>
  </si>
  <si>
    <t>1986.5.2</t>
  </si>
  <si>
    <t>陈兰如</t>
  </si>
  <si>
    <t>1957.8.15</t>
  </si>
  <si>
    <t>陈荣国</t>
  </si>
  <si>
    <t>1953.10.16</t>
  </si>
  <si>
    <t>陈美燕</t>
  </si>
  <si>
    <t>1957.5.13</t>
  </si>
  <si>
    <t>陈桂伟</t>
  </si>
  <si>
    <t>1979.7.4</t>
  </si>
  <si>
    <t>许海英</t>
  </si>
  <si>
    <t>1978.8.12</t>
  </si>
  <si>
    <t>陈秀全</t>
  </si>
  <si>
    <t>1948.2.16</t>
  </si>
  <si>
    <t>2020.6.4死亡</t>
  </si>
  <si>
    <t>陈彩菊</t>
  </si>
  <si>
    <t>1948.11.12</t>
  </si>
  <si>
    <t>陈凤清</t>
  </si>
  <si>
    <t>1976.8.23</t>
  </si>
  <si>
    <t>许丽兵</t>
  </si>
  <si>
    <t>1978.9.20</t>
  </si>
  <si>
    <t>陈凤林</t>
  </si>
  <si>
    <t>1970.10.29</t>
  </si>
  <si>
    <t>杨华英</t>
  </si>
  <si>
    <t>1975.1.1</t>
  </si>
  <si>
    <t>陈威</t>
  </si>
  <si>
    <t>1996.4.24</t>
  </si>
  <si>
    <t>陈元莺</t>
  </si>
  <si>
    <t>陈日红</t>
  </si>
  <si>
    <t>1985.11.9</t>
  </si>
  <si>
    <t>陈日升</t>
  </si>
  <si>
    <t>1979.4.27</t>
  </si>
  <si>
    <t>许燕琴</t>
  </si>
  <si>
    <t>1979.5.27</t>
  </si>
  <si>
    <t>陈志强</t>
  </si>
  <si>
    <t>1969.9.11</t>
  </si>
  <si>
    <t>陈素云</t>
  </si>
  <si>
    <t>1970.2.28</t>
  </si>
  <si>
    <t>陈静俐</t>
  </si>
  <si>
    <t>1996.12.20</t>
  </si>
  <si>
    <t>陈丹丹</t>
  </si>
  <si>
    <t>1991.10.23</t>
  </si>
  <si>
    <t>陈元鹏</t>
  </si>
  <si>
    <t>1956.2.7</t>
  </si>
  <si>
    <t>陈涌泉</t>
  </si>
  <si>
    <t>1981.6.6</t>
  </si>
  <si>
    <t>王雪晶</t>
  </si>
  <si>
    <t>1983.2.5</t>
  </si>
  <si>
    <t>陈涌智</t>
  </si>
  <si>
    <t>1982.12.10</t>
  </si>
  <si>
    <t>陈炳奇</t>
  </si>
  <si>
    <t>陈建文</t>
  </si>
  <si>
    <t>1975.9.9</t>
  </si>
  <si>
    <t>陈雪瑶</t>
  </si>
  <si>
    <t>1977.3.3</t>
  </si>
  <si>
    <t>陈骋之</t>
  </si>
  <si>
    <t>2002.5.9</t>
  </si>
  <si>
    <t>1948.9.12</t>
  </si>
  <si>
    <t>陈秀德</t>
  </si>
  <si>
    <t>1951.4.7</t>
  </si>
  <si>
    <t>陈建杭</t>
  </si>
  <si>
    <t>1977.8.21</t>
  </si>
  <si>
    <t>陈素丽</t>
  </si>
  <si>
    <t>1980.7.20</t>
  </si>
  <si>
    <t>陈百鑫</t>
  </si>
  <si>
    <t>2003.2.1</t>
  </si>
  <si>
    <t>陈建锦</t>
  </si>
  <si>
    <t>1979.10.2</t>
  </si>
  <si>
    <t>陈容</t>
  </si>
  <si>
    <t>1982.6.1</t>
  </si>
  <si>
    <t>陈金桃</t>
  </si>
  <si>
    <t>陈建松</t>
  </si>
  <si>
    <t>1978.10.13</t>
  </si>
  <si>
    <t>陈涵馨</t>
  </si>
  <si>
    <t>2004.9.3</t>
  </si>
  <si>
    <t>陈涵倩</t>
  </si>
  <si>
    <t>1952.1.9</t>
  </si>
  <si>
    <t>陈建海</t>
  </si>
  <si>
    <t>1976.1.4</t>
  </si>
  <si>
    <t>郑秋兰</t>
  </si>
  <si>
    <t>1977.5.8</t>
  </si>
  <si>
    <t>陈临杰</t>
  </si>
  <si>
    <t>2000.5.23</t>
  </si>
  <si>
    <t>陈开模</t>
  </si>
  <si>
    <t>1969.2.22</t>
  </si>
  <si>
    <t>陈志彬</t>
  </si>
  <si>
    <t>1996.11.10</t>
  </si>
  <si>
    <t>陈家明</t>
  </si>
  <si>
    <t>陈兰香</t>
  </si>
  <si>
    <t>1942.4.9</t>
  </si>
  <si>
    <t>林文盛</t>
  </si>
  <si>
    <t>1957.11.18</t>
  </si>
  <si>
    <t>陈春玉</t>
  </si>
  <si>
    <t>1965.1.10</t>
  </si>
  <si>
    <t>陈庆叶</t>
  </si>
  <si>
    <t>1971.5.13</t>
  </si>
  <si>
    <t>许碧晃</t>
  </si>
  <si>
    <t>1970.6.9</t>
  </si>
  <si>
    <t>陈炜杰</t>
  </si>
  <si>
    <t>1994.9.19</t>
  </si>
  <si>
    <t>张彩治</t>
  </si>
  <si>
    <t>许国良</t>
  </si>
  <si>
    <t>1960.4.1</t>
  </si>
  <si>
    <t>张金美</t>
  </si>
  <si>
    <t>1962.6.3</t>
  </si>
  <si>
    <t>张少娟</t>
  </si>
  <si>
    <t>1985.10.21</t>
  </si>
  <si>
    <t>张梅娟</t>
  </si>
  <si>
    <t>1988.8.23</t>
  </si>
  <si>
    <t>张一琼</t>
  </si>
  <si>
    <t>1971.9.14</t>
  </si>
  <si>
    <t>张建武</t>
  </si>
  <si>
    <t>1973.12.30</t>
  </si>
  <si>
    <t>黄梅琴</t>
  </si>
  <si>
    <t>1978.2.24</t>
  </si>
  <si>
    <t>张怡琳</t>
  </si>
  <si>
    <t>2004.6.4</t>
  </si>
  <si>
    <t>张建芳</t>
  </si>
  <si>
    <t>1969.1.16</t>
  </si>
  <si>
    <t>郑桂香</t>
  </si>
  <si>
    <t>1972.10.26</t>
  </si>
  <si>
    <t>张伟</t>
  </si>
  <si>
    <t>1999.3.7</t>
  </si>
  <si>
    <t>林莹</t>
  </si>
  <si>
    <t>孙媳妇</t>
  </si>
  <si>
    <t>1999.8.10</t>
  </si>
  <si>
    <t>陈子忠</t>
  </si>
  <si>
    <t>1954.8.16</t>
  </si>
  <si>
    <t>杨德平</t>
  </si>
  <si>
    <t>1954.1.23</t>
  </si>
  <si>
    <t>陈少蓉</t>
  </si>
  <si>
    <t>1982.10.4</t>
  </si>
  <si>
    <t>陈峰</t>
  </si>
  <si>
    <t>1980.9.18</t>
  </si>
  <si>
    <t>杨叶英</t>
  </si>
  <si>
    <t>1979.6.8</t>
  </si>
  <si>
    <t>陈胜嵘</t>
  </si>
  <si>
    <t>1982.11.8</t>
  </si>
  <si>
    <t>汪海莲</t>
  </si>
  <si>
    <t>1986.1.22</t>
  </si>
  <si>
    <t>陈玉扳</t>
  </si>
  <si>
    <t>陈文兴</t>
  </si>
  <si>
    <t>赘婿</t>
  </si>
  <si>
    <t>1954.6.6</t>
  </si>
  <si>
    <t>陈素英</t>
  </si>
  <si>
    <t>1957.6.25</t>
  </si>
  <si>
    <t>陈荣锋</t>
  </si>
  <si>
    <t>1978.10.23</t>
  </si>
  <si>
    <t>陈杨花</t>
  </si>
  <si>
    <t>1985.7.1</t>
  </si>
  <si>
    <t>许少霞</t>
  </si>
  <si>
    <t>1979.6.20</t>
  </si>
  <si>
    <t>陈亨利</t>
  </si>
  <si>
    <t>曾孙子</t>
  </si>
  <si>
    <t>2002.6.2</t>
  </si>
  <si>
    <t>陈荣建</t>
  </si>
  <si>
    <t>1981.4.1</t>
  </si>
  <si>
    <t>刘秋娥</t>
  </si>
  <si>
    <t>1984.10.1</t>
  </si>
  <si>
    <t>陈凤兵</t>
  </si>
  <si>
    <t>1970.2.11</t>
  </si>
  <si>
    <t>林碧聪</t>
  </si>
  <si>
    <t>1972.6.1</t>
  </si>
  <si>
    <t>陈少伟</t>
  </si>
  <si>
    <t>1998.7.1</t>
  </si>
  <si>
    <t>陈雅玲</t>
  </si>
  <si>
    <t>1993.11.21</t>
  </si>
  <si>
    <t>陈元泉</t>
  </si>
  <si>
    <t>1969.9.23</t>
  </si>
  <si>
    <t>张素涵</t>
  </si>
  <si>
    <t>1969.8.14</t>
  </si>
  <si>
    <t>陈自超</t>
  </si>
  <si>
    <t>1992.4.1</t>
  </si>
  <si>
    <t>陈淑英</t>
  </si>
  <si>
    <t>1939.6.29</t>
  </si>
  <si>
    <t>陈子龙</t>
  </si>
  <si>
    <t>1957.8.22</t>
  </si>
  <si>
    <t>陈振华</t>
  </si>
  <si>
    <t>1958.6.8</t>
  </si>
  <si>
    <t>陈晓兵</t>
  </si>
  <si>
    <t>1983.1.7</t>
  </si>
  <si>
    <t>陈志红</t>
  </si>
  <si>
    <t>1971.1.3</t>
  </si>
  <si>
    <t>许素霞</t>
  </si>
  <si>
    <t>1968.4.4</t>
  </si>
  <si>
    <t>陈晓萍</t>
  </si>
  <si>
    <t>1994.8.24</t>
  </si>
  <si>
    <t>陈玉哥</t>
  </si>
  <si>
    <t>1942.7.18</t>
  </si>
  <si>
    <t>陈海涛</t>
  </si>
  <si>
    <t>1999.4.3</t>
  </si>
  <si>
    <t>陈炳荣</t>
  </si>
  <si>
    <t>1943.10.25</t>
  </si>
  <si>
    <t>陈珍玉</t>
  </si>
  <si>
    <t>1949.12.16</t>
  </si>
  <si>
    <t>陈建模</t>
  </si>
  <si>
    <t>1974.4.2</t>
  </si>
  <si>
    <t>蔡小湘</t>
  </si>
  <si>
    <t>1975.12.24</t>
  </si>
  <si>
    <t>陈其燊</t>
  </si>
  <si>
    <t>2003.3.17</t>
  </si>
  <si>
    <t>陈露</t>
  </si>
  <si>
    <t>1998.8.10</t>
  </si>
  <si>
    <t>陈建清</t>
  </si>
  <si>
    <t>1976.7.2</t>
  </si>
  <si>
    <t>林钦兰</t>
  </si>
  <si>
    <t>1980.6.25</t>
  </si>
  <si>
    <t>陈琳</t>
  </si>
  <si>
    <t>2003.3.15</t>
  </si>
  <si>
    <t>陈开金</t>
  </si>
  <si>
    <t>1966.8.25</t>
  </si>
  <si>
    <t>张丽梅</t>
  </si>
  <si>
    <t>1970.2.19</t>
  </si>
  <si>
    <t>陈塬</t>
  </si>
  <si>
    <t>1993.10.12</t>
  </si>
  <si>
    <t>许世福</t>
  </si>
  <si>
    <t>陈淑和</t>
  </si>
  <si>
    <t>1948.10.29</t>
  </si>
  <si>
    <t>陈梅双</t>
  </si>
  <si>
    <t>1975.4.28</t>
  </si>
  <si>
    <t>陈玉平</t>
  </si>
  <si>
    <t>次女</t>
  </si>
  <si>
    <t>1971.10.21</t>
  </si>
  <si>
    <t>陈锐</t>
  </si>
  <si>
    <t>外孙子</t>
  </si>
  <si>
    <t>1995.11.14</t>
  </si>
  <si>
    <t>陈玉英</t>
  </si>
  <si>
    <t>长女</t>
  </si>
  <si>
    <t>1968.12.16</t>
  </si>
  <si>
    <t>陈星星</t>
  </si>
  <si>
    <t>徐海艳</t>
  </si>
  <si>
    <t>1994.9.10</t>
  </si>
  <si>
    <t>陈立波</t>
  </si>
  <si>
    <t>1977.2.15</t>
  </si>
  <si>
    <t>陈金明</t>
  </si>
  <si>
    <t>陈美英</t>
  </si>
  <si>
    <t>1950.10.24</t>
  </si>
  <si>
    <t>陈汉辉</t>
  </si>
  <si>
    <t>1971.11.14</t>
  </si>
  <si>
    <t>曾丽军</t>
  </si>
  <si>
    <t>1971.3.14</t>
  </si>
  <si>
    <t>陈序蓉</t>
  </si>
  <si>
    <t>1994.6.24</t>
  </si>
  <si>
    <t>陈汉强</t>
  </si>
  <si>
    <t>1974.2.2</t>
  </si>
  <si>
    <t>许惠清</t>
  </si>
  <si>
    <t>1974.2.3</t>
  </si>
  <si>
    <t>陈海波</t>
  </si>
  <si>
    <t>1998.6.24</t>
  </si>
  <si>
    <t>许金裕</t>
  </si>
  <si>
    <t>许秀春</t>
  </si>
  <si>
    <t>1951.7.13</t>
  </si>
  <si>
    <t>许建森</t>
  </si>
  <si>
    <t>1968.2.26</t>
  </si>
  <si>
    <t>许丽钦</t>
  </si>
  <si>
    <t>1970.3.21</t>
  </si>
  <si>
    <t>许钊</t>
  </si>
  <si>
    <t>1996.10.24</t>
  </si>
  <si>
    <t>许少锋</t>
  </si>
  <si>
    <t>1991.12.23</t>
  </si>
  <si>
    <t>卢婷婷</t>
  </si>
  <si>
    <t>孙媳</t>
  </si>
  <si>
    <t>1991.2.15</t>
  </si>
  <si>
    <t>陈国仁</t>
  </si>
  <si>
    <t>1958.11.7</t>
  </si>
  <si>
    <t>许丽娟</t>
  </si>
  <si>
    <t>1963.5.24</t>
  </si>
  <si>
    <t>陈锦琴</t>
  </si>
  <si>
    <t>1986.4.11</t>
  </si>
  <si>
    <t>陈悦琳</t>
  </si>
  <si>
    <t>2007.2.4</t>
  </si>
  <si>
    <t>郑代松</t>
  </si>
  <si>
    <t>1986.8.4</t>
  </si>
  <si>
    <t>许国宣</t>
  </si>
  <si>
    <t>1952.8.26</t>
  </si>
  <si>
    <t>2020.12.7死亡</t>
  </si>
  <si>
    <t>许兰莺</t>
  </si>
  <si>
    <t>1956.7.1</t>
  </si>
  <si>
    <t>林宝育</t>
  </si>
  <si>
    <t>1973.11.16</t>
  </si>
  <si>
    <t>许丽芳</t>
  </si>
  <si>
    <t>1977.11.1</t>
  </si>
  <si>
    <t>许丽梅</t>
  </si>
  <si>
    <t>三女</t>
  </si>
  <si>
    <t>1983.4.14</t>
  </si>
  <si>
    <t>许怡晴</t>
  </si>
  <si>
    <t>1999.3.29</t>
  </si>
  <si>
    <t>许明杏</t>
  </si>
  <si>
    <t>1949.1.19</t>
  </si>
  <si>
    <t>许寿木</t>
  </si>
  <si>
    <t>1984.1.3</t>
  </si>
  <si>
    <t>庄慧娜</t>
  </si>
  <si>
    <t>1984.7.12</t>
  </si>
  <si>
    <t>许炳森</t>
  </si>
  <si>
    <t>许清风</t>
  </si>
  <si>
    <t>1976.9.7</t>
  </si>
  <si>
    <t>高碧琴</t>
  </si>
  <si>
    <t>1972.8.2</t>
  </si>
  <si>
    <t>许娜</t>
  </si>
  <si>
    <t>1999.9.21</t>
  </si>
  <si>
    <t>许清林</t>
  </si>
  <si>
    <t>1974.5.2</t>
  </si>
  <si>
    <t>蔡素平</t>
  </si>
  <si>
    <t>1975.2.19</t>
  </si>
  <si>
    <t>许威威</t>
  </si>
  <si>
    <t>1997.2.8</t>
  </si>
  <si>
    <t>许碧兰</t>
  </si>
  <si>
    <t>1949.6.19</t>
  </si>
  <si>
    <t>许宪东</t>
  </si>
  <si>
    <t>1955.2.18</t>
  </si>
  <si>
    <t>许素英</t>
  </si>
  <si>
    <t>1957.7.27</t>
  </si>
  <si>
    <t>许志坤</t>
  </si>
  <si>
    <t>1980.10.29</t>
  </si>
  <si>
    <t>周密容</t>
  </si>
  <si>
    <t>1982.1.10</t>
  </si>
  <si>
    <t>陈振文</t>
  </si>
  <si>
    <t>1953.4.1</t>
  </si>
  <si>
    <t>陈美兰</t>
  </si>
  <si>
    <t>1955.10.2</t>
  </si>
  <si>
    <t>陈建敏</t>
  </si>
  <si>
    <t>1981.12.3</t>
  </si>
  <si>
    <t>陈建芳</t>
  </si>
  <si>
    <t>1979.11.19</t>
  </si>
  <si>
    <t>林丽清</t>
  </si>
  <si>
    <t>1980.6.9</t>
  </si>
  <si>
    <t>陈思卉</t>
  </si>
  <si>
    <t>2004.1.1</t>
  </si>
  <si>
    <t>许明夜</t>
  </si>
  <si>
    <t>1953.11.18</t>
  </si>
  <si>
    <t>陈爱兰</t>
  </si>
  <si>
    <t>1952.8.15</t>
  </si>
  <si>
    <t>许寿忠</t>
  </si>
  <si>
    <t>1977.10.9</t>
  </si>
  <si>
    <t>翁秋霞</t>
  </si>
  <si>
    <t>1977.6.3</t>
  </si>
  <si>
    <t>许世强</t>
  </si>
  <si>
    <t>2001.11.8</t>
  </si>
  <si>
    <t>许世鹏</t>
  </si>
  <si>
    <t>陈文武</t>
  </si>
  <si>
    <t>陈金星</t>
  </si>
  <si>
    <t>1958.5.9</t>
  </si>
  <si>
    <t>陈美洪</t>
  </si>
  <si>
    <t>1960.9.4</t>
  </si>
  <si>
    <t>陈建森</t>
  </si>
  <si>
    <t>1990.3.1</t>
  </si>
  <si>
    <t>陈建伟</t>
  </si>
  <si>
    <t>1984.10.13</t>
  </si>
  <si>
    <t>陈金仙</t>
  </si>
  <si>
    <t>1966.10.11</t>
  </si>
  <si>
    <t>张双梅</t>
  </si>
  <si>
    <t>1969.12.26</t>
  </si>
  <si>
    <t>陈晓燕</t>
  </si>
  <si>
    <t>1989.12.25</t>
  </si>
  <si>
    <t>陈金章</t>
  </si>
  <si>
    <t>1957.1.18</t>
  </si>
  <si>
    <t>陈双双</t>
  </si>
  <si>
    <t>1986.8.1</t>
  </si>
  <si>
    <t>陈世琼</t>
  </si>
  <si>
    <t>1958.12.12</t>
  </si>
  <si>
    <t>陈信耀</t>
  </si>
  <si>
    <t>1985.4.17</t>
  </si>
  <si>
    <t>陈信凡</t>
  </si>
  <si>
    <t>1982.2.5</t>
  </si>
  <si>
    <t>陈凤模</t>
  </si>
  <si>
    <t>1959.7.3</t>
  </si>
  <si>
    <t>陈美霞</t>
  </si>
  <si>
    <t>1965.5.15</t>
  </si>
  <si>
    <t>陈镖</t>
  </si>
  <si>
    <t>1989.10.18</t>
  </si>
  <si>
    <t>陈碧珍</t>
  </si>
  <si>
    <t>1991.3.10</t>
  </si>
  <si>
    <t>陈津</t>
  </si>
  <si>
    <t>1987.8.24</t>
  </si>
  <si>
    <t>张淑妹</t>
  </si>
  <si>
    <t>1993.10.15</t>
  </si>
  <si>
    <t>陈风海</t>
  </si>
  <si>
    <t>藩福莉</t>
  </si>
  <si>
    <t>1969.7.18</t>
  </si>
  <si>
    <t>陈凡楠</t>
  </si>
  <si>
    <t>1996.12.26</t>
  </si>
  <si>
    <t>陈惠冰</t>
  </si>
  <si>
    <t>1992.2.5</t>
  </si>
  <si>
    <t>1965.9.23</t>
  </si>
  <si>
    <t>林春妹</t>
  </si>
  <si>
    <t>1966.2.20</t>
  </si>
  <si>
    <t>陈剑蕊</t>
  </si>
  <si>
    <t>1994.12.18</t>
  </si>
  <si>
    <t>陈剑南</t>
  </si>
  <si>
    <t>1989.5.22</t>
  </si>
  <si>
    <t>陈婷婷</t>
  </si>
  <si>
    <t>侄女</t>
  </si>
  <si>
    <t>1986.7.25</t>
  </si>
  <si>
    <t>陈清清</t>
  </si>
  <si>
    <t>1990.1.15</t>
  </si>
  <si>
    <t>陈文志</t>
  </si>
  <si>
    <t>1976.12.25</t>
  </si>
  <si>
    <t>陈素平</t>
  </si>
  <si>
    <t>1976.11.12</t>
  </si>
  <si>
    <t>陈琪龙</t>
  </si>
  <si>
    <t>2000.2.26</t>
  </si>
  <si>
    <t>陈美清</t>
  </si>
  <si>
    <t>女儿</t>
  </si>
  <si>
    <t>1981.11.16</t>
  </si>
  <si>
    <t>陈金凤</t>
  </si>
  <si>
    <t>1973.10.6</t>
  </si>
  <si>
    <t>高碧芬</t>
  </si>
  <si>
    <t>1974.6.2</t>
  </si>
  <si>
    <t>陈雷</t>
  </si>
  <si>
    <t>2002.6.9</t>
  </si>
  <si>
    <t>陈冰</t>
  </si>
  <si>
    <t>1998.1.10</t>
  </si>
  <si>
    <t>1944.2.5</t>
  </si>
  <si>
    <t>陈风棋</t>
  </si>
  <si>
    <t>陈信国</t>
  </si>
  <si>
    <t>1982.5.9</t>
  </si>
  <si>
    <t>徐群霞</t>
  </si>
  <si>
    <t>1982.7.19</t>
  </si>
  <si>
    <t>陈文永</t>
  </si>
  <si>
    <t>陈风松</t>
  </si>
  <si>
    <t>1968.12.4</t>
  </si>
  <si>
    <t>卓素英</t>
  </si>
  <si>
    <t>1969.11.2</t>
  </si>
  <si>
    <t>陈祺龙</t>
  </si>
  <si>
    <t>1992.10.20</t>
  </si>
  <si>
    <t>许建聪</t>
  </si>
  <si>
    <t>1966.10.16</t>
  </si>
  <si>
    <t>赵爱金</t>
  </si>
  <si>
    <t>1966.7.13</t>
  </si>
  <si>
    <t>许龙</t>
  </si>
  <si>
    <t>1992.3.12</t>
  </si>
  <si>
    <t>许建雄</t>
  </si>
  <si>
    <t>许秀兰</t>
  </si>
  <si>
    <t>1935.11.17</t>
  </si>
  <si>
    <t>1960.9.24</t>
  </si>
  <si>
    <t>陈细玉</t>
  </si>
  <si>
    <t>1962.5.1</t>
  </si>
  <si>
    <t>许敢</t>
  </si>
  <si>
    <t>1987.2.3</t>
  </si>
  <si>
    <t>李娟娟</t>
  </si>
  <si>
    <t>1989.8.2</t>
  </si>
  <si>
    <t>许勇</t>
  </si>
  <si>
    <t>1986.4.15</t>
  </si>
  <si>
    <t>杨柳清</t>
  </si>
  <si>
    <t>1986.7.29</t>
  </si>
  <si>
    <t>许建伟</t>
  </si>
  <si>
    <t>龚丽群</t>
  </si>
  <si>
    <t>1971.3.17</t>
  </si>
  <si>
    <t>许玮婷</t>
  </si>
  <si>
    <t>2001.3.15</t>
  </si>
  <si>
    <t>许玮莉</t>
  </si>
  <si>
    <t>1996.10.23</t>
  </si>
  <si>
    <t>许国松</t>
  </si>
  <si>
    <t>1955.5.13</t>
  </si>
  <si>
    <t>许梅玉</t>
  </si>
  <si>
    <t>1957.9.26</t>
  </si>
  <si>
    <t>许文金</t>
  </si>
  <si>
    <t>1978.6.5</t>
  </si>
  <si>
    <t>翁智芹</t>
  </si>
  <si>
    <t>1982.5.15</t>
  </si>
  <si>
    <t>许文庆</t>
  </si>
  <si>
    <t>1982.6.5</t>
  </si>
  <si>
    <t>许金火</t>
  </si>
  <si>
    <t>许伟建</t>
  </si>
  <si>
    <t>1987.1.19</t>
  </si>
  <si>
    <t>陈兰梅</t>
  </si>
  <si>
    <t>1963.8.29</t>
  </si>
  <si>
    <t>林群玉</t>
  </si>
  <si>
    <t>1987.2.1</t>
  </si>
  <si>
    <t>许国林</t>
  </si>
  <si>
    <t>1955.6.14</t>
  </si>
  <si>
    <t>许爱英</t>
  </si>
  <si>
    <t>1955.9.10</t>
  </si>
  <si>
    <t>许少友</t>
  </si>
  <si>
    <t>许国成</t>
  </si>
  <si>
    <t>弟</t>
  </si>
  <si>
    <t>1963.2.3</t>
  </si>
  <si>
    <t>陈素莺</t>
  </si>
  <si>
    <t>弟媳妇</t>
  </si>
  <si>
    <t>1964.7.13</t>
  </si>
  <si>
    <t>许少进</t>
  </si>
  <si>
    <t>侄子</t>
  </si>
  <si>
    <t>1987.10.25</t>
  </si>
  <si>
    <t>高凤琴</t>
  </si>
  <si>
    <t>侄媳妇</t>
  </si>
  <si>
    <t>1987.6.22</t>
  </si>
  <si>
    <t>许炳洪</t>
  </si>
  <si>
    <t>1958.7.10</t>
  </si>
  <si>
    <t>许伟锦</t>
  </si>
  <si>
    <t>1984.1.23</t>
  </si>
  <si>
    <t>许伟敏</t>
  </si>
  <si>
    <t>1981.7.11</t>
  </si>
  <si>
    <t>陈国清</t>
  </si>
  <si>
    <t>1958.9.3</t>
  </si>
  <si>
    <t>许明玉</t>
  </si>
  <si>
    <t>1963.10.30</t>
  </si>
  <si>
    <t>陈朝萍</t>
  </si>
  <si>
    <t>1984.7.22</t>
  </si>
  <si>
    <t>许文化</t>
  </si>
  <si>
    <t>许益青</t>
  </si>
  <si>
    <t>1966.1.13</t>
  </si>
  <si>
    <t>吴美霞</t>
  </si>
  <si>
    <t>1966.6.4</t>
  </si>
  <si>
    <t>许新良</t>
  </si>
  <si>
    <t>1993.3.2</t>
  </si>
  <si>
    <t>许益凡</t>
  </si>
  <si>
    <t>1971.1.23</t>
  </si>
  <si>
    <t>许丽洪</t>
  </si>
  <si>
    <t>1971.1.25</t>
  </si>
  <si>
    <t>许丹颖</t>
  </si>
  <si>
    <t>1996.2.20</t>
  </si>
  <si>
    <t>许丹静</t>
  </si>
  <si>
    <t>2000.12.24</t>
  </si>
  <si>
    <t>许益周</t>
  </si>
  <si>
    <t>1973.4.22</t>
  </si>
  <si>
    <t>陈秀叶</t>
  </si>
  <si>
    <t>1974.10.1</t>
  </si>
  <si>
    <t>许俊喆</t>
  </si>
  <si>
    <t>2003.2.2</t>
  </si>
  <si>
    <t>许丹丹</t>
  </si>
  <si>
    <t>1998.3.5</t>
  </si>
  <si>
    <t>陈凤山</t>
  </si>
  <si>
    <t>1953.11.19</t>
  </si>
  <si>
    <t>许瑞英</t>
  </si>
  <si>
    <t>1958.11.9</t>
  </si>
  <si>
    <t>陈凡源</t>
  </si>
  <si>
    <t>1981.10.11</t>
  </si>
  <si>
    <t>许坤俊</t>
  </si>
  <si>
    <t>许寿建</t>
  </si>
  <si>
    <t>童丽平</t>
  </si>
  <si>
    <t>1978.8.22</t>
  </si>
  <si>
    <t>许世威</t>
  </si>
  <si>
    <t>2001.10.20</t>
  </si>
  <si>
    <t>许寿挺</t>
  </si>
  <si>
    <t>1981.1.15</t>
  </si>
  <si>
    <t>许朝芬</t>
  </si>
  <si>
    <t>1983.3.19</t>
  </si>
  <si>
    <t>许秀娥</t>
  </si>
  <si>
    <t>1955.4.25</t>
  </si>
  <si>
    <t>许金来</t>
  </si>
  <si>
    <t>1953.1.25</t>
  </si>
  <si>
    <t>许秀钦</t>
  </si>
  <si>
    <t>1955.10.9</t>
  </si>
  <si>
    <t>张士文</t>
  </si>
  <si>
    <t>1979.4.20</t>
  </si>
  <si>
    <t>许建妹</t>
  </si>
  <si>
    <t>1983.2.12</t>
  </si>
  <si>
    <t>许建文</t>
  </si>
  <si>
    <t>1979.8.20</t>
  </si>
  <si>
    <t>许金介</t>
  </si>
  <si>
    <t>许建祥</t>
  </si>
  <si>
    <t>1968.11.17</t>
  </si>
  <si>
    <t>卢燕琼</t>
  </si>
  <si>
    <t>1970.12.4</t>
  </si>
  <si>
    <t>许鹏</t>
  </si>
  <si>
    <t>1998.12.23</t>
  </si>
  <si>
    <t>许芦珊</t>
  </si>
  <si>
    <t>1994.4.27</t>
  </si>
  <si>
    <t>许凯</t>
  </si>
  <si>
    <t>1995.3.6</t>
  </si>
  <si>
    <t>陈金宗</t>
  </si>
  <si>
    <t>赵碧晃</t>
  </si>
  <si>
    <t>1973.5.4</t>
  </si>
  <si>
    <t>许伟聪</t>
  </si>
  <si>
    <t>1997.4.2</t>
  </si>
  <si>
    <t>许金锋</t>
  </si>
  <si>
    <t>1969.5.12</t>
  </si>
  <si>
    <t>周丽爱</t>
  </si>
  <si>
    <t>1973.2.15</t>
  </si>
  <si>
    <t>许超</t>
  </si>
  <si>
    <t>1994.2.16</t>
  </si>
  <si>
    <t>许寿昌</t>
  </si>
  <si>
    <t>1962.7.12</t>
  </si>
  <si>
    <t>林桂治</t>
  </si>
  <si>
    <t>1961.8.19</t>
  </si>
  <si>
    <t>许世荣</t>
  </si>
  <si>
    <t>1990.2.14</t>
  </si>
  <si>
    <t>许世毅</t>
  </si>
  <si>
    <t>1988.7.29</t>
  </si>
  <si>
    <t>陈晓清</t>
  </si>
  <si>
    <t>1988.5.10</t>
  </si>
  <si>
    <t>陈凤世</t>
  </si>
  <si>
    <t>1951.6.7</t>
  </si>
  <si>
    <t>陈素美</t>
  </si>
  <si>
    <t>1955.9.16</t>
  </si>
  <si>
    <t>陈凡昌</t>
  </si>
  <si>
    <t>1982.9.25</t>
  </si>
  <si>
    <t>陈凡锦</t>
  </si>
  <si>
    <t>1986.4.17</t>
  </si>
  <si>
    <t>许莉莉</t>
  </si>
  <si>
    <t>1988.2.2</t>
  </si>
  <si>
    <t>陈金荣</t>
  </si>
  <si>
    <t>1951.3.18</t>
  </si>
  <si>
    <t>陈春英</t>
  </si>
  <si>
    <t>1953.1.2</t>
  </si>
  <si>
    <t>陈宗森</t>
  </si>
  <si>
    <t>1976.8.20</t>
  </si>
  <si>
    <t>陈琪凌</t>
  </si>
  <si>
    <t>2003.7.21</t>
  </si>
  <si>
    <t>许志勤</t>
  </si>
  <si>
    <t>1978.10.17</t>
  </si>
  <si>
    <t>陈益明</t>
  </si>
  <si>
    <t>1966.8.26</t>
  </si>
  <si>
    <t>郑丽民</t>
  </si>
  <si>
    <t>1965.9.21</t>
  </si>
  <si>
    <t>陈静</t>
  </si>
  <si>
    <t>1989.11.14</t>
  </si>
  <si>
    <t>陈金水</t>
  </si>
  <si>
    <t>陈信忠</t>
  </si>
  <si>
    <t>1974.7.12</t>
  </si>
  <si>
    <t>陈煜</t>
  </si>
  <si>
    <t>2002.10.24</t>
  </si>
  <si>
    <t>薛茂琼</t>
  </si>
  <si>
    <t>1980.5.9</t>
  </si>
  <si>
    <t>陈信波</t>
  </si>
  <si>
    <t>1981.12.30</t>
  </si>
  <si>
    <t>陈琴晶</t>
  </si>
  <si>
    <t>1988.12.12</t>
  </si>
  <si>
    <t>陈信兵</t>
  </si>
  <si>
    <t>四子</t>
  </si>
  <si>
    <t>1986.9.12</t>
  </si>
  <si>
    <t>许明香</t>
  </si>
  <si>
    <t>许寿章</t>
  </si>
  <si>
    <t>1973.10.25</t>
  </si>
  <si>
    <t>陈春霞</t>
  </si>
  <si>
    <t>1973.12.18</t>
  </si>
  <si>
    <t>许世忍</t>
  </si>
  <si>
    <t>1996.10.3</t>
  </si>
  <si>
    <t>许寿聪</t>
  </si>
  <si>
    <t>1975.10.30</t>
  </si>
  <si>
    <t>黄志梅</t>
  </si>
  <si>
    <t>1977.6.25</t>
  </si>
  <si>
    <t>许世轩</t>
  </si>
  <si>
    <t>2003.1.15</t>
  </si>
  <si>
    <t>1952.7.15</t>
  </si>
  <si>
    <t>陈国镇</t>
  </si>
  <si>
    <t>1966.3.10</t>
  </si>
  <si>
    <t>林碧琴</t>
  </si>
  <si>
    <t>1968.1.17</t>
  </si>
  <si>
    <t>陈遴</t>
  </si>
  <si>
    <t>1997.4.16</t>
  </si>
  <si>
    <t>陈乌柳</t>
  </si>
  <si>
    <t>1929.11.5</t>
  </si>
  <si>
    <t>许义仁</t>
  </si>
  <si>
    <t>1952.11.29</t>
  </si>
  <si>
    <t>许素琴</t>
  </si>
  <si>
    <t>1957.8.27</t>
  </si>
  <si>
    <t>许志杨</t>
  </si>
  <si>
    <t>1979.12.25</t>
  </si>
  <si>
    <t>王燕琴</t>
  </si>
  <si>
    <t>1981.9.22</t>
  </si>
  <si>
    <t>许立萍</t>
  </si>
  <si>
    <t>非亲属</t>
  </si>
  <si>
    <t>2003.12.23</t>
  </si>
  <si>
    <t>许国书</t>
  </si>
  <si>
    <t>1958.9.24</t>
  </si>
  <si>
    <t>1960.1.21</t>
  </si>
  <si>
    <t>许志煌</t>
  </si>
  <si>
    <t>1989.4.12</t>
  </si>
  <si>
    <t>陈国扬</t>
  </si>
  <si>
    <t>1956.11.11</t>
  </si>
  <si>
    <t>何捷蓉</t>
  </si>
  <si>
    <t>1958.10.5</t>
  </si>
  <si>
    <t>陈碧辉</t>
  </si>
  <si>
    <t>1984.1.8</t>
  </si>
  <si>
    <t>许明集</t>
  </si>
  <si>
    <t>1957.9.8</t>
  </si>
  <si>
    <t>许福琼</t>
  </si>
  <si>
    <t>1959.12.20</t>
  </si>
  <si>
    <t>许寿伟</t>
  </si>
  <si>
    <t>方香美</t>
  </si>
  <si>
    <t>1988.7.11</t>
  </si>
  <si>
    <t>许寿疆</t>
  </si>
  <si>
    <t>1982.12.27</t>
  </si>
  <si>
    <t>林碧珠</t>
  </si>
  <si>
    <t>1982.12.26</t>
  </si>
  <si>
    <t>许亚萝</t>
  </si>
  <si>
    <t>1934.12.18</t>
  </si>
  <si>
    <t>1987.4.18</t>
  </si>
  <si>
    <t>许清治</t>
  </si>
  <si>
    <t>许一川</t>
  </si>
  <si>
    <t>1977.4.24</t>
  </si>
  <si>
    <t>辛秀美</t>
  </si>
  <si>
    <t>1976.10.22</t>
  </si>
  <si>
    <t>许怡颖</t>
  </si>
  <si>
    <t>2000.2.11</t>
  </si>
  <si>
    <t>陈清治</t>
  </si>
  <si>
    <t>陈啟星</t>
  </si>
  <si>
    <t>1965.3.24</t>
  </si>
  <si>
    <t>许仙花</t>
  </si>
  <si>
    <t>1969.9.27</t>
  </si>
  <si>
    <t>许少波</t>
  </si>
  <si>
    <t>1996.3.5</t>
  </si>
  <si>
    <t>张玉水</t>
  </si>
  <si>
    <t>1946.2.15</t>
  </si>
  <si>
    <t>陈金宝</t>
  </si>
  <si>
    <t>1949.7.10</t>
  </si>
  <si>
    <t>张志平</t>
  </si>
  <si>
    <t>1975.10.11</t>
  </si>
  <si>
    <t>江丽琴</t>
  </si>
  <si>
    <t>1973.6.6</t>
  </si>
  <si>
    <t>张威</t>
  </si>
  <si>
    <t>2002.5.5</t>
  </si>
  <si>
    <t>张莹</t>
  </si>
  <si>
    <t>1995.4.28</t>
  </si>
  <si>
    <t>卓荣华</t>
  </si>
  <si>
    <t>1967.8.9</t>
  </si>
  <si>
    <t>张丽华</t>
  </si>
  <si>
    <t>1968.10.25</t>
  </si>
  <si>
    <t>张双双</t>
  </si>
  <si>
    <t>1988.9.10</t>
  </si>
  <si>
    <t>张敏敏</t>
  </si>
  <si>
    <t>1986.12.19</t>
  </si>
  <si>
    <t>张群星</t>
  </si>
  <si>
    <t>1989.7.15</t>
  </si>
  <si>
    <t>张国锦</t>
  </si>
  <si>
    <t>1964.2.18</t>
  </si>
  <si>
    <t>陈丽平</t>
  </si>
  <si>
    <t>1966.6.27</t>
  </si>
  <si>
    <t>张桂昌</t>
  </si>
  <si>
    <t>1990.4.26</t>
  </si>
  <si>
    <t>张星星</t>
  </si>
  <si>
    <t>1989.2.17</t>
  </si>
  <si>
    <t>张英英</t>
  </si>
  <si>
    <t>1986.10.8</t>
  </si>
  <si>
    <t>陈福荣</t>
  </si>
  <si>
    <t>2022.4.2去世</t>
  </si>
  <si>
    <t>陈素兰</t>
  </si>
  <si>
    <t>陈剑伟</t>
  </si>
  <si>
    <t>1986.6.3</t>
  </si>
  <si>
    <t>陈清元</t>
  </si>
  <si>
    <t>1952.5.12</t>
  </si>
  <si>
    <t>许世英</t>
  </si>
  <si>
    <t>陈伟新</t>
  </si>
  <si>
    <t>1977.1.1</t>
  </si>
  <si>
    <t>王丽娥</t>
  </si>
  <si>
    <t>1978.4.22</t>
  </si>
  <si>
    <t>陈雪艳</t>
  </si>
  <si>
    <t>2001.8.4</t>
  </si>
  <si>
    <t>许秀荣</t>
  </si>
  <si>
    <t>1954.11.16</t>
  </si>
  <si>
    <t>郑双香</t>
  </si>
  <si>
    <t>1954.4.27</t>
  </si>
  <si>
    <t>许丽美</t>
  </si>
  <si>
    <t>1976.8.24</t>
  </si>
  <si>
    <t>许丽山</t>
  </si>
  <si>
    <t>1978.8.28</t>
  </si>
  <si>
    <t>许瑞君</t>
  </si>
  <si>
    <t>1980.9.29</t>
  </si>
  <si>
    <t>王淑香</t>
  </si>
  <si>
    <t>1980.1.8</t>
  </si>
  <si>
    <t>许一航</t>
  </si>
  <si>
    <t>2003.10.18</t>
  </si>
  <si>
    <t>许群华</t>
  </si>
  <si>
    <t>1982.10.25</t>
  </si>
  <si>
    <t>许寿龙</t>
  </si>
  <si>
    <t>1968.9.11</t>
  </si>
  <si>
    <t>杨伯玉</t>
  </si>
  <si>
    <t>1971.1.21</t>
  </si>
  <si>
    <t>许少炫</t>
  </si>
  <si>
    <t>许少涵</t>
  </si>
  <si>
    <t>2000.6.8</t>
  </si>
  <si>
    <t>张双元</t>
  </si>
  <si>
    <t>1954.10.20</t>
  </si>
  <si>
    <t>许美英</t>
  </si>
  <si>
    <t>1951.1.15</t>
  </si>
  <si>
    <t>张珍香</t>
  </si>
  <si>
    <t>1940.6.4</t>
  </si>
  <si>
    <t>张新家</t>
  </si>
  <si>
    <t>陈丽琼</t>
  </si>
  <si>
    <t>1967.4.28</t>
  </si>
  <si>
    <t>张少杰</t>
  </si>
  <si>
    <t>1989.12.12</t>
  </si>
  <si>
    <t>1991.1.2</t>
  </si>
  <si>
    <t>许寿锋</t>
  </si>
  <si>
    <t>1974.2.5</t>
  </si>
  <si>
    <t>杨舜琴</t>
  </si>
  <si>
    <t>1974.8.6</t>
  </si>
  <si>
    <t>许少铭</t>
  </si>
  <si>
    <t>1998.8.13</t>
  </si>
  <si>
    <t>许少钧</t>
  </si>
  <si>
    <t>曾珍华</t>
  </si>
  <si>
    <t>1942.11.18</t>
  </si>
  <si>
    <t>许寿山</t>
  </si>
  <si>
    <t>吴双清</t>
  </si>
  <si>
    <t>1965.5.7</t>
  </si>
  <si>
    <t>许少游</t>
  </si>
  <si>
    <t>1990.3.24</t>
  </si>
  <si>
    <t>许晴</t>
  </si>
  <si>
    <t>许寿海</t>
  </si>
  <si>
    <t>1964.9.18</t>
  </si>
  <si>
    <t>何春爱</t>
  </si>
  <si>
    <t>1966.1.20</t>
  </si>
  <si>
    <t>许少伟</t>
  </si>
  <si>
    <t>1986.5.16</t>
  </si>
  <si>
    <t>童静</t>
  </si>
  <si>
    <t>许少勇</t>
  </si>
  <si>
    <t>1987.8.25</t>
  </si>
  <si>
    <t>张玉松</t>
  </si>
  <si>
    <t>张兴林</t>
  </si>
  <si>
    <t>1969.3.5</t>
  </si>
  <si>
    <t>1969.3.15</t>
  </si>
  <si>
    <t>张新焰</t>
  </si>
  <si>
    <t>1993.2.20</t>
  </si>
  <si>
    <t>张兴亭</t>
  </si>
  <si>
    <t>1978.7.30</t>
  </si>
  <si>
    <t>郑珍英</t>
  </si>
  <si>
    <t>1950.3.27</t>
  </si>
  <si>
    <t>许秀林</t>
  </si>
  <si>
    <t>1959.4.9</t>
  </si>
  <si>
    <t>陈春哥</t>
  </si>
  <si>
    <t>1963.6.16</t>
  </si>
  <si>
    <t>许群雄</t>
  </si>
  <si>
    <t>1985.3.24</t>
  </si>
  <si>
    <t>陈宴花</t>
  </si>
  <si>
    <t>1986.12.29</t>
  </si>
  <si>
    <t>张玉俊</t>
  </si>
  <si>
    <t>1950.2.18</t>
  </si>
  <si>
    <t>2022.4.15去世</t>
  </si>
  <si>
    <t>蔡爱琼</t>
  </si>
  <si>
    <t>1957.2.25</t>
  </si>
  <si>
    <t>张志山</t>
  </si>
  <si>
    <t>1981.6.22</t>
  </si>
  <si>
    <t>陈冠锋</t>
  </si>
  <si>
    <t>1966.11.6</t>
  </si>
  <si>
    <t>许德金</t>
  </si>
  <si>
    <t>1966.3.29</t>
  </si>
  <si>
    <t>陈鉴</t>
  </si>
  <si>
    <t>1988.10.3</t>
  </si>
  <si>
    <t>许秀文</t>
  </si>
  <si>
    <t>许元灶</t>
  </si>
  <si>
    <t>1929.10.6</t>
  </si>
  <si>
    <t>林金</t>
  </si>
  <si>
    <t>1931.2.17</t>
  </si>
  <si>
    <t>1972.4.5</t>
  </si>
  <si>
    <t>许秀辉</t>
  </si>
  <si>
    <t>许志华</t>
  </si>
  <si>
    <t>1982.10.27</t>
  </si>
  <si>
    <t>陈少娴</t>
  </si>
  <si>
    <t>1986.8.3</t>
  </si>
  <si>
    <t>陈清玉</t>
  </si>
  <si>
    <t>1954.9.28</t>
  </si>
  <si>
    <t>张德墙</t>
  </si>
  <si>
    <t>1947.5.7</t>
  </si>
  <si>
    <t>许淑琴</t>
  </si>
  <si>
    <t>1947.10.30</t>
  </si>
  <si>
    <t>张必伟</t>
  </si>
  <si>
    <t>1974.6.13</t>
  </si>
  <si>
    <t>张雅斐</t>
  </si>
  <si>
    <t>张雅聪</t>
  </si>
  <si>
    <t>2001.6.21</t>
  </si>
  <si>
    <t>戴春香</t>
  </si>
  <si>
    <t>1976.3.11</t>
  </si>
  <si>
    <t>张朝伟</t>
  </si>
  <si>
    <t>1968.12.8</t>
  </si>
  <si>
    <t>陈丽芬</t>
  </si>
  <si>
    <t>张莉烽</t>
  </si>
  <si>
    <t>1992.3.7</t>
  </si>
  <si>
    <t>张雅烽</t>
  </si>
  <si>
    <t>1997.2.12</t>
  </si>
  <si>
    <t>许国源</t>
  </si>
  <si>
    <t>1967.9.9</t>
  </si>
  <si>
    <t>许丽琴</t>
  </si>
  <si>
    <t>1968.8.12</t>
  </si>
  <si>
    <t>许韩萍</t>
  </si>
  <si>
    <t>1990.2.10</t>
  </si>
  <si>
    <t>许新宇</t>
  </si>
  <si>
    <t>1995.4.30</t>
  </si>
  <si>
    <t>许凤荣</t>
  </si>
  <si>
    <t>陈建武</t>
  </si>
  <si>
    <t>1976.1.1</t>
  </si>
  <si>
    <t>1976.11.18</t>
  </si>
  <si>
    <t>许湘涵</t>
  </si>
  <si>
    <t>1999.1.27</t>
  </si>
  <si>
    <t>许飞雄</t>
  </si>
  <si>
    <t>1980.10.25</t>
  </si>
  <si>
    <t>许玉兰</t>
  </si>
  <si>
    <t>1956.12.12</t>
  </si>
  <si>
    <t>1955.6.22</t>
  </si>
  <si>
    <t>2021.7.18去世</t>
  </si>
  <si>
    <t>陈世忠</t>
  </si>
  <si>
    <t>1962.2.19</t>
  </si>
  <si>
    <t>陈秀如</t>
  </si>
  <si>
    <t>1968.10.2</t>
  </si>
  <si>
    <t>陈晓红</t>
  </si>
  <si>
    <t>陈晶</t>
  </si>
  <si>
    <t>1993.11.18</t>
  </si>
  <si>
    <t>许国勇</t>
  </si>
  <si>
    <t>1967.6.14</t>
  </si>
  <si>
    <t>吴碧娟</t>
  </si>
  <si>
    <t>1963.9.9</t>
  </si>
  <si>
    <t>许杰</t>
  </si>
  <si>
    <t>1991.1.1</t>
  </si>
  <si>
    <t>方梅钦</t>
  </si>
  <si>
    <t>1992.10.5</t>
  </si>
  <si>
    <t>陈世洪</t>
  </si>
  <si>
    <t>1954.12.4</t>
  </si>
  <si>
    <t>童珍玉</t>
  </si>
  <si>
    <t>1959.9.16</t>
  </si>
  <si>
    <t>陈晓辉</t>
  </si>
  <si>
    <t>1984.10.25</t>
  </si>
  <si>
    <t>陈世明</t>
  </si>
  <si>
    <t>许金全</t>
  </si>
  <si>
    <t>1957.10.17</t>
  </si>
  <si>
    <t>陈志杰</t>
  </si>
  <si>
    <t>1984.7.19</t>
  </si>
  <si>
    <t>陈玉柳</t>
  </si>
  <si>
    <t>1957.6.10</t>
  </si>
  <si>
    <t>陈珍莺</t>
  </si>
  <si>
    <t>1956.11.15</t>
  </si>
  <si>
    <t>陈志扬</t>
  </si>
  <si>
    <t>1977.7.2</t>
  </si>
  <si>
    <t>戴金花</t>
  </si>
  <si>
    <t>1980.10.4</t>
  </si>
  <si>
    <t>陈静娴</t>
  </si>
  <si>
    <t>2001.9.21</t>
  </si>
  <si>
    <t>詹火龙</t>
  </si>
  <si>
    <t>1977.1.22</t>
  </si>
  <si>
    <t>陈志萍</t>
  </si>
  <si>
    <t>1979.6.2</t>
  </si>
  <si>
    <t>陈伟杰</t>
  </si>
  <si>
    <t>2002.1.6</t>
  </si>
  <si>
    <t>陈玉海</t>
  </si>
  <si>
    <t>1946.12.26</t>
  </si>
  <si>
    <t>陈志伟</t>
  </si>
  <si>
    <t>1973.4.16</t>
  </si>
  <si>
    <t>严聪英</t>
  </si>
  <si>
    <t>1976.6.12</t>
  </si>
  <si>
    <t>陈颖</t>
  </si>
  <si>
    <t>2001.11.18</t>
  </si>
  <si>
    <t>陈萍</t>
  </si>
  <si>
    <t>1996.2.18</t>
  </si>
  <si>
    <t>1975.6.15</t>
  </si>
  <si>
    <t>卓丽平</t>
  </si>
  <si>
    <t>1974.9.3</t>
  </si>
  <si>
    <t>陈东辉</t>
  </si>
  <si>
    <t>1998.7.24</t>
  </si>
  <si>
    <t>张如玉</t>
  </si>
  <si>
    <t>1951.10.6</t>
  </si>
  <si>
    <t>许秀琴</t>
  </si>
  <si>
    <t>1957.2.2</t>
  </si>
  <si>
    <t>许奇山</t>
  </si>
  <si>
    <t>1980.12.20</t>
  </si>
  <si>
    <t>许奇嵩</t>
  </si>
  <si>
    <t>1984.4.10</t>
  </si>
  <si>
    <t>许凤景</t>
  </si>
  <si>
    <t>小叔</t>
  </si>
  <si>
    <t>1963.4.18</t>
  </si>
  <si>
    <t>许凤友</t>
  </si>
  <si>
    <t>1968.10.29</t>
  </si>
  <si>
    <t>赵爱珠</t>
  </si>
  <si>
    <t>1969.12.6</t>
  </si>
  <si>
    <t>许亚连</t>
  </si>
  <si>
    <t>1925.6.27</t>
  </si>
  <si>
    <t>许益君</t>
  </si>
  <si>
    <t>1991.3.8</t>
  </si>
  <si>
    <t>许智华</t>
  </si>
  <si>
    <t>1995.12.10</t>
  </si>
  <si>
    <t>许国民</t>
  </si>
  <si>
    <t>1958.5.29</t>
  </si>
  <si>
    <t>许春兰</t>
  </si>
  <si>
    <t>1964.12.1</t>
  </si>
  <si>
    <t>许佩军</t>
  </si>
  <si>
    <t>1984.10.18</t>
  </si>
  <si>
    <t>许美兰</t>
  </si>
  <si>
    <t>1937.9.14</t>
  </si>
  <si>
    <t>许佩龙</t>
  </si>
  <si>
    <t>1987.3.8</t>
  </si>
  <si>
    <t>高静静</t>
  </si>
  <si>
    <t>1989.2.22</t>
  </si>
  <si>
    <t>许美莺</t>
  </si>
  <si>
    <t>1947.10.21</t>
  </si>
  <si>
    <t>1976.9.13</t>
  </si>
  <si>
    <t>许国兵</t>
  </si>
  <si>
    <t>1967.10.21</t>
  </si>
  <si>
    <t>陈金美</t>
  </si>
  <si>
    <t>1968.5.10</t>
  </si>
  <si>
    <t>许健</t>
  </si>
  <si>
    <t>1991.4.26</t>
  </si>
  <si>
    <t>陈春兰</t>
  </si>
  <si>
    <t>1997.5.23</t>
  </si>
  <si>
    <t>许元灿</t>
  </si>
  <si>
    <t>许国清</t>
  </si>
  <si>
    <t>许熙</t>
  </si>
  <si>
    <t>1990.5.12</t>
  </si>
  <si>
    <t>许春明</t>
  </si>
  <si>
    <t>1956.11.17</t>
  </si>
  <si>
    <t>张美爱</t>
  </si>
  <si>
    <t>1958.10.27</t>
  </si>
  <si>
    <t>许伟兵</t>
  </si>
  <si>
    <t>1987.9.11</t>
  </si>
  <si>
    <t>陈建兰</t>
  </si>
  <si>
    <t>1987.4.15</t>
  </si>
  <si>
    <t>许兰如</t>
  </si>
  <si>
    <t>1955.2.2</t>
  </si>
  <si>
    <t>许炳扬</t>
  </si>
  <si>
    <t>1981.2.15</t>
  </si>
  <si>
    <t>许丽春</t>
  </si>
  <si>
    <t>1986.6.7</t>
  </si>
  <si>
    <t>许瑞海</t>
  </si>
  <si>
    <t>许元英</t>
  </si>
  <si>
    <t>1956.11.23</t>
  </si>
  <si>
    <t>许世萍</t>
  </si>
  <si>
    <t>1981.11.2</t>
  </si>
  <si>
    <t>许广平</t>
  </si>
  <si>
    <t>1983.10.2</t>
  </si>
  <si>
    <t>许国荣</t>
  </si>
  <si>
    <t>1952.8.25</t>
  </si>
  <si>
    <t>许玉香</t>
  </si>
  <si>
    <t>1954.9.26</t>
  </si>
  <si>
    <t>许少搏</t>
  </si>
  <si>
    <t>1988.5.4</t>
  </si>
  <si>
    <t>许琼姬</t>
  </si>
  <si>
    <t>1974.9.26</t>
  </si>
  <si>
    <t>许少攀</t>
  </si>
  <si>
    <t>1978.8.18</t>
  </si>
  <si>
    <t>许春龙</t>
  </si>
  <si>
    <t>1969.10.29</t>
  </si>
  <si>
    <t>许进雨</t>
  </si>
  <si>
    <t>2000.2.15</t>
  </si>
  <si>
    <t>许少静</t>
  </si>
  <si>
    <t>1993.11.9</t>
  </si>
  <si>
    <t>许国强</t>
  </si>
  <si>
    <t>1960.10.2</t>
  </si>
  <si>
    <t>许益明</t>
  </si>
  <si>
    <t>1983.12.2</t>
  </si>
  <si>
    <t>郑素霞</t>
  </si>
  <si>
    <t>1983.1.5</t>
  </si>
  <si>
    <t>许德拉</t>
  </si>
  <si>
    <t>1956.12.7</t>
  </si>
  <si>
    <t>许淑凤</t>
  </si>
  <si>
    <t>1957.7.8</t>
  </si>
  <si>
    <t>许伟忠</t>
  </si>
  <si>
    <t>1982.11.16</t>
  </si>
  <si>
    <t>周少英</t>
  </si>
  <si>
    <t>1982.10.23</t>
  </si>
  <si>
    <t>张兰玉</t>
  </si>
  <si>
    <t>1966.11.27</t>
  </si>
  <si>
    <t>许晶晶</t>
  </si>
  <si>
    <t>1988.10.22</t>
  </si>
  <si>
    <t>许东升</t>
  </si>
  <si>
    <t>1991.4.9</t>
  </si>
  <si>
    <t>许承辟</t>
  </si>
  <si>
    <t>1955.8.27</t>
  </si>
  <si>
    <t>龚秀珠</t>
  </si>
  <si>
    <t>1954.2.17</t>
  </si>
  <si>
    <t>许延昌</t>
  </si>
  <si>
    <t>1983.7.15</t>
  </si>
  <si>
    <t>高桑琴</t>
  </si>
  <si>
    <t>1986.9.26</t>
  </si>
  <si>
    <t>许爱珍</t>
  </si>
  <si>
    <t>1932.2.10</t>
  </si>
  <si>
    <t>2020.6.7死亡</t>
  </si>
  <si>
    <t>许玉柳</t>
  </si>
  <si>
    <t>1956.1.1</t>
  </si>
  <si>
    <t>许亚如</t>
  </si>
  <si>
    <t>1959.8.15</t>
  </si>
  <si>
    <t>许挺</t>
  </si>
  <si>
    <t>1985.10.23</t>
  </si>
  <si>
    <t>许淑英</t>
  </si>
  <si>
    <t>许玉锦</t>
  </si>
  <si>
    <t>1965.10.21</t>
  </si>
  <si>
    <t>林碧香</t>
  </si>
  <si>
    <t>1966.6.13</t>
  </si>
  <si>
    <t>许剑霖</t>
  </si>
  <si>
    <t>1991.9.29</t>
  </si>
  <si>
    <t>1938.3.5</t>
  </si>
  <si>
    <t>许玉松</t>
  </si>
  <si>
    <t>1971.8.15</t>
  </si>
  <si>
    <t>林春梅</t>
  </si>
  <si>
    <t>1973.5.20</t>
  </si>
  <si>
    <t>许寒晶</t>
  </si>
  <si>
    <t>1996.12.18</t>
  </si>
  <si>
    <t>许元柏</t>
  </si>
  <si>
    <t>吴瑞连</t>
  </si>
  <si>
    <t>1961.5.16</t>
  </si>
  <si>
    <t>许铭超</t>
  </si>
  <si>
    <t>1985.12.14</t>
  </si>
  <si>
    <t>陈秋香</t>
  </si>
  <si>
    <t>1987.9.6</t>
  </si>
  <si>
    <t>1959.9.4</t>
  </si>
  <si>
    <t>2021.6.15死亡</t>
  </si>
  <si>
    <t>许铭领</t>
  </si>
  <si>
    <t>1984.10.15</t>
  </si>
  <si>
    <t>许艳丽</t>
  </si>
  <si>
    <t>1989.2.4</t>
  </si>
  <si>
    <t>许美杨</t>
  </si>
  <si>
    <t>1950.7.26</t>
  </si>
  <si>
    <t>许燕平</t>
  </si>
  <si>
    <t>1953.6.25</t>
  </si>
  <si>
    <t>许奇威</t>
  </si>
  <si>
    <t>1981.2.4</t>
  </si>
  <si>
    <t>林良钦</t>
  </si>
  <si>
    <t>1982.4.11</t>
  </si>
  <si>
    <t>许玉枝</t>
  </si>
  <si>
    <t>戴素钦</t>
  </si>
  <si>
    <t>1965.7.23</t>
  </si>
  <si>
    <t>许聪</t>
  </si>
  <si>
    <t>1989.5.17</t>
  </si>
  <si>
    <t>石梅青</t>
  </si>
  <si>
    <t>1989.7.26</t>
  </si>
  <si>
    <t>许秀亭</t>
  </si>
  <si>
    <t>杨丽钦</t>
  </si>
  <si>
    <t>1961.11.12</t>
  </si>
  <si>
    <t>雷树贵</t>
  </si>
  <si>
    <t>1982.3.20</t>
  </si>
  <si>
    <t>许雪花</t>
  </si>
  <si>
    <t>1984.10.12</t>
  </si>
  <si>
    <t>许永华</t>
  </si>
  <si>
    <t>1963.10.15</t>
  </si>
  <si>
    <t>曾双环</t>
  </si>
  <si>
    <t>许胜</t>
  </si>
  <si>
    <t>1989.3.16</t>
  </si>
  <si>
    <t>林阿琴</t>
  </si>
  <si>
    <t>1989.11.22</t>
  </si>
  <si>
    <t>许珍文</t>
  </si>
  <si>
    <t>1968.8.5</t>
  </si>
  <si>
    <t>许冬梅</t>
  </si>
  <si>
    <t>1937.10.11</t>
  </si>
  <si>
    <t>许珍良</t>
  </si>
  <si>
    <t>1972.12.29</t>
  </si>
  <si>
    <t>许珍耀</t>
  </si>
  <si>
    <t>哥</t>
  </si>
  <si>
    <t>1962.9.23</t>
  </si>
  <si>
    <t>詹四妹</t>
  </si>
  <si>
    <t>嫂子</t>
  </si>
  <si>
    <t>1962.10.8</t>
  </si>
  <si>
    <t>侄儿</t>
  </si>
  <si>
    <t>1984.7.1</t>
  </si>
  <si>
    <t>杨涵钦</t>
  </si>
  <si>
    <t>侄儿媳</t>
  </si>
  <si>
    <t>1986.6.28</t>
  </si>
  <si>
    <t>许玉太</t>
  </si>
  <si>
    <t>1950.1.13</t>
  </si>
  <si>
    <t>许妤婷</t>
  </si>
  <si>
    <t>1994.10.5</t>
  </si>
  <si>
    <t>许金桃</t>
  </si>
  <si>
    <t>许婉怡</t>
  </si>
  <si>
    <t>1992.11.18</t>
  </si>
  <si>
    <t>许祖森</t>
  </si>
  <si>
    <t>1958.11.11</t>
  </si>
  <si>
    <t>许丽英</t>
  </si>
  <si>
    <t>1962.7.8</t>
  </si>
  <si>
    <t>许志林</t>
  </si>
  <si>
    <t>1983.6.10</t>
  </si>
  <si>
    <t>许细聪</t>
  </si>
  <si>
    <t>1955.3.12</t>
  </si>
  <si>
    <t>许秀珍</t>
  </si>
  <si>
    <t>1955.12.21</t>
  </si>
  <si>
    <t>许建友</t>
  </si>
  <si>
    <t>1981.6.4</t>
  </si>
  <si>
    <t>许国模</t>
  </si>
  <si>
    <t>1956.7.7</t>
  </si>
  <si>
    <t>许伟军</t>
  </si>
  <si>
    <t>1978.8.30</t>
  </si>
  <si>
    <t>许伟民</t>
  </si>
  <si>
    <t>1982.10.29</t>
  </si>
  <si>
    <t>林青梅</t>
  </si>
  <si>
    <t>1981.10.28</t>
  </si>
  <si>
    <t>许步珍</t>
  </si>
  <si>
    <t>1953.9.19</t>
  </si>
  <si>
    <t>许美云</t>
  </si>
  <si>
    <t>1953.3.4</t>
  </si>
  <si>
    <t>许志平</t>
  </si>
  <si>
    <t>1977.11.7</t>
  </si>
  <si>
    <t>许明熇</t>
  </si>
  <si>
    <t>1943.2.6</t>
  </si>
  <si>
    <t>1946.4.16</t>
  </si>
  <si>
    <t>许志红</t>
  </si>
  <si>
    <t>1970.2.12</t>
  </si>
  <si>
    <t>翁素连</t>
  </si>
  <si>
    <t>1972.9.10</t>
  </si>
  <si>
    <t>2001.4.10</t>
  </si>
  <si>
    <t>许国洪</t>
  </si>
  <si>
    <t>许穗玉</t>
  </si>
  <si>
    <t>1954.2.1</t>
  </si>
  <si>
    <t>许建英</t>
  </si>
  <si>
    <t>1981.10.13</t>
  </si>
  <si>
    <t>许建明</t>
  </si>
  <si>
    <t>1976.11.10</t>
  </si>
  <si>
    <t>杨秀军</t>
  </si>
  <si>
    <t>1976.9.5</t>
  </si>
  <si>
    <t>许凡静</t>
  </si>
  <si>
    <t>1999.12.1</t>
  </si>
  <si>
    <t>许连治</t>
  </si>
  <si>
    <t>陈美媛</t>
  </si>
  <si>
    <t>1966.10.20</t>
  </si>
  <si>
    <t>赖飞跃</t>
  </si>
  <si>
    <t>1963.5.11</t>
  </si>
  <si>
    <t>许智敏</t>
  </si>
  <si>
    <t>1989.12.14</t>
  </si>
  <si>
    <t>林金梅</t>
  </si>
  <si>
    <t>1962.3.18</t>
  </si>
  <si>
    <t>许建新</t>
  </si>
  <si>
    <t>1967.12.2</t>
  </si>
  <si>
    <t>许碧双</t>
  </si>
  <si>
    <t>妹妹</t>
  </si>
  <si>
    <t>1978.2.9</t>
  </si>
  <si>
    <t>王世俊</t>
  </si>
  <si>
    <t>1988.3.27</t>
  </si>
  <si>
    <t>许静</t>
  </si>
  <si>
    <t>1987.10.15</t>
  </si>
  <si>
    <t>杨世平</t>
  </si>
  <si>
    <t>许世云</t>
  </si>
  <si>
    <t>1966.11.21</t>
  </si>
  <si>
    <t>杨智华</t>
  </si>
  <si>
    <t>1987.2.4</t>
  </si>
  <si>
    <t>杨梅</t>
  </si>
  <si>
    <t>1985.11.29</t>
  </si>
  <si>
    <t>杨智兴</t>
  </si>
  <si>
    <t>1984.10.20</t>
  </si>
  <si>
    <t>林燕娥</t>
  </si>
  <si>
    <t>1986.4.16</t>
  </si>
  <si>
    <t>许天加</t>
  </si>
  <si>
    <t>1941.4.20</t>
  </si>
  <si>
    <t>许凤美</t>
  </si>
  <si>
    <t>1945.11.21</t>
  </si>
  <si>
    <t>许建红</t>
  </si>
  <si>
    <t>1970.6.7</t>
  </si>
  <si>
    <t>石美芳</t>
  </si>
  <si>
    <t>1971.6.10</t>
  </si>
  <si>
    <t>许建梁</t>
  </si>
  <si>
    <t>1977.9.5</t>
  </si>
  <si>
    <t>李娟</t>
  </si>
  <si>
    <t>1989.7.1</t>
  </si>
  <si>
    <t>许亚秀</t>
  </si>
  <si>
    <t>许秀平</t>
  </si>
  <si>
    <t>1964.3.16</t>
  </si>
  <si>
    <t>许捷武</t>
  </si>
  <si>
    <t>1963.3.2</t>
  </si>
  <si>
    <t>许柳眉</t>
  </si>
  <si>
    <t>1990.10.19</t>
  </si>
  <si>
    <t>许昭仪</t>
  </si>
  <si>
    <t>1986.12.28</t>
  </si>
  <si>
    <t>许仲清</t>
  </si>
  <si>
    <t>1979.12.15</t>
  </si>
  <si>
    <t>许子辰</t>
  </si>
  <si>
    <t>曾孙</t>
  </si>
  <si>
    <t>2004.4.11</t>
  </si>
  <si>
    <t>许捷宏</t>
  </si>
  <si>
    <t>1956.4.12</t>
  </si>
  <si>
    <t>许凤燕</t>
  </si>
  <si>
    <t>1955.4.5</t>
  </si>
  <si>
    <t>1934.4.30</t>
  </si>
  <si>
    <t>许庆芳</t>
  </si>
  <si>
    <t>1978.10.19</t>
  </si>
  <si>
    <t>许清英</t>
  </si>
  <si>
    <t>1980.8.13</t>
  </si>
  <si>
    <t>许敏</t>
  </si>
  <si>
    <t>曾孙女</t>
  </si>
  <si>
    <t>2002.10.21</t>
  </si>
  <si>
    <t>许开华</t>
  </si>
  <si>
    <t>1957.7.5</t>
  </si>
  <si>
    <t>许素春</t>
  </si>
  <si>
    <t>1955.7.20</t>
  </si>
  <si>
    <t>许国忠</t>
  </si>
  <si>
    <t>1982.8.24</t>
  </si>
  <si>
    <t>许凤霞</t>
  </si>
  <si>
    <t>1980.7.16</t>
  </si>
  <si>
    <t>许金华</t>
  </si>
  <si>
    <t>1965.11.24</t>
  </si>
  <si>
    <t>许丽红</t>
  </si>
  <si>
    <t>1965.8.14</t>
  </si>
  <si>
    <t>许娜娜</t>
  </si>
  <si>
    <t>1988.9.16</t>
  </si>
  <si>
    <t>许嘉嘉</t>
  </si>
  <si>
    <t>1995.6.5</t>
  </si>
  <si>
    <t>许凤莺</t>
  </si>
  <si>
    <t>1927.8.24</t>
  </si>
  <si>
    <t>93</t>
  </si>
  <si>
    <t>许芹珠</t>
  </si>
  <si>
    <t>1964.6.10</t>
  </si>
  <si>
    <t>许细英</t>
  </si>
  <si>
    <t>1929.1.12</t>
  </si>
  <si>
    <t>1986.12.24</t>
  </si>
  <si>
    <t>许世和</t>
  </si>
  <si>
    <t>1964.9.11</t>
  </si>
  <si>
    <t>黄梅桑</t>
  </si>
  <si>
    <t>1986.10.16</t>
  </si>
  <si>
    <t>童建花</t>
  </si>
  <si>
    <t>1949.4.12</t>
  </si>
  <si>
    <t>许萍</t>
  </si>
  <si>
    <t>1973.2.2</t>
  </si>
  <si>
    <t>许婉晴</t>
  </si>
  <si>
    <t>1998.9.24</t>
  </si>
  <si>
    <t>许达</t>
  </si>
  <si>
    <t>1977.9.25</t>
  </si>
  <si>
    <t>许荔钦</t>
  </si>
  <si>
    <t>许金木</t>
  </si>
  <si>
    <t>1959.6.25</t>
  </si>
  <si>
    <t>许梅连</t>
  </si>
  <si>
    <t>1957.1.5</t>
  </si>
  <si>
    <t>许建成</t>
  </si>
  <si>
    <t>1961.7.27</t>
  </si>
  <si>
    <t>许梅元</t>
  </si>
  <si>
    <t>1959.1.27</t>
  </si>
  <si>
    <t>许真平</t>
  </si>
  <si>
    <t>1987.1.26</t>
  </si>
  <si>
    <t>许金云</t>
  </si>
  <si>
    <t>1960.8.1</t>
  </si>
  <si>
    <t>陈群燕</t>
  </si>
  <si>
    <t>1960.4.2</t>
  </si>
  <si>
    <t>许海</t>
  </si>
  <si>
    <t>1984.10.22</t>
  </si>
  <si>
    <t>许国添</t>
  </si>
  <si>
    <t>1968.2.10</t>
  </si>
  <si>
    <t>林秀霞</t>
  </si>
  <si>
    <t>1968.11.7</t>
  </si>
  <si>
    <t>许志勇</t>
  </si>
  <si>
    <t>1995.12.1</t>
  </si>
  <si>
    <t>许丽丽</t>
  </si>
  <si>
    <t>1990.11.10</t>
  </si>
  <si>
    <t>许秀焰</t>
  </si>
  <si>
    <t>许爱华</t>
  </si>
  <si>
    <t>1955.4.20</t>
  </si>
  <si>
    <t>许宏文</t>
  </si>
  <si>
    <t>1977.10.14</t>
  </si>
  <si>
    <t>徐碧云</t>
  </si>
  <si>
    <t>1977.2.6</t>
  </si>
  <si>
    <t>许鑫</t>
  </si>
  <si>
    <t>2002.5.29</t>
  </si>
  <si>
    <t>许国坤</t>
  </si>
  <si>
    <t>1965.5.27</t>
  </si>
  <si>
    <t>陈淑琴</t>
  </si>
  <si>
    <t>1964.7.26</t>
  </si>
  <si>
    <t>许志敏</t>
  </si>
  <si>
    <t>1989.10.8</t>
  </si>
  <si>
    <t>许英英</t>
  </si>
  <si>
    <t>1988.9.13</t>
  </si>
  <si>
    <t>许玉云</t>
  </si>
  <si>
    <t>1928.8.28</t>
  </si>
  <si>
    <t>2022.5.11死亡</t>
  </si>
  <si>
    <t>许敏海</t>
  </si>
  <si>
    <t>1977.5.12</t>
  </si>
  <si>
    <t>许天振</t>
  </si>
  <si>
    <t>许智</t>
  </si>
  <si>
    <t>1986.7.6</t>
  </si>
  <si>
    <t>吴丽芳</t>
  </si>
  <si>
    <t>1987.2.16</t>
  </si>
  <si>
    <t>许金凤</t>
  </si>
  <si>
    <t>许跃敏</t>
  </si>
  <si>
    <t>郑晋阳</t>
  </si>
  <si>
    <t>1978.3.26</t>
  </si>
  <si>
    <t>许婉琳</t>
  </si>
  <si>
    <t>2001.6.4</t>
  </si>
  <si>
    <t>许光煜</t>
  </si>
  <si>
    <t>许希硕</t>
  </si>
  <si>
    <t>1972.10.4</t>
  </si>
  <si>
    <t>许桂琴</t>
  </si>
  <si>
    <t>1975.8.26</t>
  </si>
  <si>
    <t>许基源</t>
  </si>
  <si>
    <t>1998.2.19</t>
  </si>
  <si>
    <t>许希长</t>
  </si>
  <si>
    <t>1975.12.26</t>
  </si>
  <si>
    <t>郭淑贞</t>
  </si>
  <si>
    <t>1977.11.8</t>
  </si>
  <si>
    <t>许毅</t>
  </si>
  <si>
    <t>2001.9.18</t>
  </si>
  <si>
    <t>许方方</t>
  </si>
  <si>
    <t>1945.6.16</t>
  </si>
  <si>
    <t>许云琴</t>
  </si>
  <si>
    <t>许凤山</t>
  </si>
  <si>
    <t>1973.11.27</t>
  </si>
  <si>
    <t>许骥鹏</t>
  </si>
  <si>
    <t>1995.12.25</t>
  </si>
  <si>
    <t>1945.12.10</t>
  </si>
  <si>
    <t>龚承毅</t>
  </si>
  <si>
    <t>1970.11.10</t>
  </si>
  <si>
    <t>龚飞平</t>
  </si>
  <si>
    <t>1970.10.22</t>
  </si>
  <si>
    <t>许凤钦</t>
  </si>
  <si>
    <t>1971.5.9</t>
  </si>
  <si>
    <t>许骥文</t>
  </si>
  <si>
    <t>1993.5.23</t>
  </si>
  <si>
    <t>龚承定</t>
  </si>
  <si>
    <t>1968.11.13</t>
  </si>
  <si>
    <t>许凤云</t>
  </si>
  <si>
    <t>1968.12.10</t>
  </si>
  <si>
    <t>许骥隆</t>
  </si>
  <si>
    <t>1994.12.30</t>
  </si>
  <si>
    <t>许世俊</t>
  </si>
  <si>
    <t>许玉琴</t>
  </si>
  <si>
    <t>1953.8.6</t>
  </si>
  <si>
    <t>许亚伟</t>
  </si>
  <si>
    <t>1973.12.1</t>
  </si>
  <si>
    <t>许丽君</t>
  </si>
  <si>
    <t>1975.12.28</t>
  </si>
  <si>
    <t>许雅婷</t>
  </si>
  <si>
    <t>2000.9.21</t>
  </si>
  <si>
    <t>许亦佳</t>
  </si>
  <si>
    <t>2004.12.13</t>
  </si>
  <si>
    <t>许明通</t>
  </si>
  <si>
    <t>1945.4.22</t>
  </si>
  <si>
    <t>许美金</t>
  </si>
  <si>
    <t>1946.12.24</t>
  </si>
  <si>
    <t>许志军</t>
  </si>
  <si>
    <t>1976.2.17</t>
  </si>
  <si>
    <t>林丽香</t>
  </si>
  <si>
    <t>1976.10.26</t>
  </si>
  <si>
    <t>许家俊</t>
  </si>
  <si>
    <t>2002.2.15</t>
  </si>
  <si>
    <t>许志荣</t>
  </si>
  <si>
    <t>1970.6.6</t>
  </si>
  <si>
    <t>周寿云</t>
  </si>
  <si>
    <t>1971.12.23</t>
  </si>
  <si>
    <t>许伟龙</t>
  </si>
  <si>
    <t>1994.5.26</t>
  </si>
  <si>
    <t>许金摇</t>
  </si>
  <si>
    <t>1952.1.14</t>
  </si>
  <si>
    <t>许珍梅</t>
  </si>
  <si>
    <t>1978.2.18</t>
  </si>
  <si>
    <t>1980.4.8</t>
  </si>
  <si>
    <t>许建华</t>
  </si>
  <si>
    <t>1982.8.13</t>
  </si>
  <si>
    <t>许新胆</t>
  </si>
  <si>
    <t>1954.3.8</t>
  </si>
  <si>
    <t>许向锋</t>
  </si>
  <si>
    <t>1977.2.21</t>
  </si>
  <si>
    <t>王兵</t>
  </si>
  <si>
    <t>许锦慧</t>
  </si>
  <si>
    <t>2003.10.15</t>
  </si>
  <si>
    <t>郑雄</t>
  </si>
  <si>
    <t>1972.1.3</t>
  </si>
  <si>
    <t>许素娟</t>
  </si>
  <si>
    <t>1973.10.20</t>
  </si>
  <si>
    <t>许正涛</t>
  </si>
  <si>
    <t>1997.1.7</t>
  </si>
  <si>
    <t>许爱兰</t>
  </si>
  <si>
    <t>1961.10.14</t>
  </si>
  <si>
    <t>陈旭东</t>
  </si>
  <si>
    <t>1986.11.7</t>
  </si>
  <si>
    <t>郑雪琴</t>
  </si>
  <si>
    <t>1989.3.28</t>
  </si>
  <si>
    <t>许少丽</t>
  </si>
  <si>
    <t>1985.1.8</t>
  </si>
  <si>
    <t>许金成</t>
  </si>
  <si>
    <t>1969.11.14</t>
  </si>
  <si>
    <t>51</t>
  </si>
  <si>
    <t>杨细明</t>
  </si>
  <si>
    <t>1954.3.20</t>
  </si>
  <si>
    <t>许金珠</t>
  </si>
  <si>
    <t>1954.4.10</t>
  </si>
  <si>
    <t>杨智来</t>
  </si>
  <si>
    <t>1982.1.20</t>
  </si>
  <si>
    <t>杨智宏</t>
  </si>
  <si>
    <t>1980.9.13</t>
  </si>
  <si>
    <t>岳朝燕</t>
  </si>
  <si>
    <t>1981.6.24</t>
  </si>
  <si>
    <t>许世火</t>
  </si>
  <si>
    <t>许淑如</t>
  </si>
  <si>
    <t>1956.12.20</t>
  </si>
  <si>
    <t>许建平</t>
  </si>
  <si>
    <t>1983.5.3</t>
  </si>
  <si>
    <t>许丽丹</t>
  </si>
  <si>
    <t>1982.10.30</t>
  </si>
  <si>
    <t>许少华</t>
  </si>
  <si>
    <t>许金英</t>
  </si>
  <si>
    <t>1953.9.10</t>
  </si>
  <si>
    <t>许凤群</t>
  </si>
  <si>
    <t>1975.9.20</t>
  </si>
  <si>
    <t>陈龙</t>
  </si>
  <si>
    <t>2000.6.14</t>
  </si>
  <si>
    <t>许国宝</t>
  </si>
  <si>
    <t>1977.8.24</t>
  </si>
  <si>
    <t>卓秋梅</t>
  </si>
  <si>
    <t>1976.4.20</t>
  </si>
  <si>
    <t>许梓麒</t>
  </si>
  <si>
    <t>2000.11.15</t>
  </si>
  <si>
    <t>许金地</t>
  </si>
  <si>
    <t>1962.10.14</t>
  </si>
  <si>
    <t>许淑香</t>
  </si>
  <si>
    <t>1963.4.21</t>
  </si>
  <si>
    <t>许汉彬</t>
  </si>
  <si>
    <t>1986.6.27</t>
  </si>
  <si>
    <t>许汉阳</t>
  </si>
  <si>
    <t>1984.12.7</t>
  </si>
  <si>
    <t>林涵芬</t>
  </si>
  <si>
    <t>1987.3.21</t>
  </si>
  <si>
    <t>方元庆</t>
  </si>
  <si>
    <t>1954.5.19</t>
  </si>
  <si>
    <t>许燕美</t>
  </si>
  <si>
    <t>1961.10.11</t>
  </si>
  <si>
    <t>许晓东</t>
  </si>
  <si>
    <t>1990.6.18</t>
  </si>
  <si>
    <t>王净</t>
  </si>
  <si>
    <t>1991.10.21</t>
  </si>
  <si>
    <t>许琼花</t>
  </si>
  <si>
    <t>1983.10.16</t>
  </si>
  <si>
    <t>田龙科</t>
  </si>
  <si>
    <t>1980.2.22</t>
  </si>
  <si>
    <t>许嘉莹</t>
  </si>
  <si>
    <t>2004.11.7</t>
  </si>
  <si>
    <t>许凤珠</t>
  </si>
  <si>
    <t>许爱瑜</t>
  </si>
  <si>
    <t>1942.8.8</t>
  </si>
  <si>
    <t>许金星</t>
  </si>
  <si>
    <t>1959.7.22</t>
  </si>
  <si>
    <t>许素香</t>
  </si>
  <si>
    <t>1957.8.5</t>
  </si>
  <si>
    <t>许艳艳</t>
  </si>
  <si>
    <t>1983.1.25</t>
  </si>
  <si>
    <t>许孟鸿</t>
  </si>
  <si>
    <t>1981.10.10</t>
  </si>
  <si>
    <t>许国兴</t>
  </si>
  <si>
    <t>1954.10.5</t>
  </si>
  <si>
    <t>许珍华</t>
  </si>
  <si>
    <t>1953.6.15</t>
  </si>
  <si>
    <t>许志英</t>
  </si>
  <si>
    <t>许丽华</t>
  </si>
  <si>
    <t>1948.7.7</t>
  </si>
  <si>
    <t>骆好养</t>
  </si>
  <si>
    <t>许素宾</t>
  </si>
  <si>
    <t>1972.6.11</t>
  </si>
  <si>
    <t>许雯洁</t>
  </si>
  <si>
    <t>1998.12.1</t>
  </si>
  <si>
    <t>许宏伟</t>
  </si>
  <si>
    <t>1974.10.10</t>
  </si>
  <si>
    <t>童丽容</t>
  </si>
  <si>
    <t>1973.8.30</t>
  </si>
  <si>
    <t>许少桐</t>
  </si>
  <si>
    <t>1998.11.29</t>
  </si>
  <si>
    <t>许天荣</t>
  </si>
  <si>
    <t>1952.7.24</t>
  </si>
  <si>
    <t>许清妃</t>
  </si>
  <si>
    <t>1955.12.26</t>
  </si>
  <si>
    <t>许黎阳</t>
  </si>
  <si>
    <t>1980.12.28</t>
  </si>
  <si>
    <t>许丽艳</t>
  </si>
  <si>
    <t>1979.2.12</t>
  </si>
  <si>
    <t>陈雅婷</t>
  </si>
  <si>
    <t>2002.12.13</t>
  </si>
  <si>
    <t>1958.2.5</t>
  </si>
  <si>
    <t>许燕</t>
  </si>
  <si>
    <t>1986.6.13</t>
  </si>
  <si>
    <t>许金堂</t>
  </si>
  <si>
    <t>许金美</t>
  </si>
  <si>
    <t>1955.5.23</t>
  </si>
  <si>
    <t>许丽冰</t>
  </si>
  <si>
    <t>1977.4.2</t>
  </si>
  <si>
    <t>许诚承</t>
  </si>
  <si>
    <t>2003.7.23</t>
  </si>
  <si>
    <t>许婉琪</t>
  </si>
  <si>
    <t>1998.4.6</t>
  </si>
  <si>
    <t>许液宏</t>
  </si>
  <si>
    <t>1978.11.20</t>
  </si>
  <si>
    <t>陈立平</t>
  </si>
  <si>
    <t>1979.6.19</t>
  </si>
  <si>
    <t>许怡婷</t>
  </si>
  <si>
    <t>2003.4.24</t>
  </si>
  <si>
    <t>许明辉</t>
  </si>
  <si>
    <t>1955.3.27</t>
  </si>
  <si>
    <t>林美春</t>
  </si>
  <si>
    <t>1956.2.8</t>
  </si>
  <si>
    <t>许志杰</t>
  </si>
  <si>
    <t>1984.8.8</t>
  </si>
  <si>
    <t>姜星星</t>
  </si>
  <si>
    <t>1987.7.19</t>
  </si>
  <si>
    <t>许天强</t>
  </si>
  <si>
    <t>许碧琼</t>
  </si>
  <si>
    <t>1980.5.12</t>
  </si>
  <si>
    <t>杨素英</t>
  </si>
  <si>
    <t>许志文</t>
  </si>
  <si>
    <t>1968.11.24</t>
  </si>
  <si>
    <t>陈丽红</t>
  </si>
  <si>
    <t>1968.12.19</t>
  </si>
  <si>
    <t>许楠滨</t>
  </si>
  <si>
    <t>1998.7.29</t>
  </si>
  <si>
    <t>许元梯</t>
  </si>
  <si>
    <t>1930.11.25</t>
  </si>
  <si>
    <t>2023.1.6去世</t>
  </si>
  <si>
    <t>许美凤</t>
  </si>
  <si>
    <t>1933.8.11</t>
  </si>
  <si>
    <t>许建泉</t>
  </si>
  <si>
    <t>1984.9.4</t>
  </si>
  <si>
    <t>吴秀美</t>
  </si>
  <si>
    <t>1986.4.10</t>
  </si>
  <si>
    <t>1954.10.27</t>
  </si>
  <si>
    <t>杨春华</t>
  </si>
  <si>
    <t>1960.4.23</t>
  </si>
  <si>
    <t>陶兴全</t>
  </si>
  <si>
    <t>孙女婿</t>
  </si>
  <si>
    <t>1978.4.8</t>
  </si>
  <si>
    <t>许丽霞</t>
  </si>
  <si>
    <t>1982.11.5</t>
  </si>
  <si>
    <t>许益龙</t>
  </si>
  <si>
    <t>1988.1.21</t>
  </si>
  <si>
    <t>徐华丹</t>
  </si>
  <si>
    <t>1988.10.15</t>
  </si>
  <si>
    <t>许国容</t>
  </si>
  <si>
    <t>1957.12.17</t>
  </si>
  <si>
    <t>2023.5.14去世</t>
  </si>
  <si>
    <t>许亚娥</t>
  </si>
  <si>
    <t>1967.2.28</t>
  </si>
  <si>
    <t>2023.8.9去世</t>
  </si>
  <si>
    <t>许益鹏</t>
  </si>
  <si>
    <t>1990.9.10</t>
  </si>
  <si>
    <t>许建仁</t>
  </si>
  <si>
    <t>1970.6.13</t>
  </si>
  <si>
    <t>杨祖乔</t>
  </si>
  <si>
    <t>1990.6.28</t>
  </si>
  <si>
    <t>陈剑平</t>
  </si>
  <si>
    <t>1973.9.29</t>
  </si>
  <si>
    <t>许娟</t>
  </si>
  <si>
    <t>1992.7.6</t>
  </si>
  <si>
    <t>许细满</t>
  </si>
  <si>
    <t>1950.10.12</t>
  </si>
  <si>
    <t>许梅英</t>
  </si>
  <si>
    <t>1956.8.10</t>
  </si>
  <si>
    <t>陈琼花</t>
  </si>
  <si>
    <t>1978.8.19</t>
  </si>
  <si>
    <t>许国润</t>
  </si>
  <si>
    <t>1965.9.16</t>
  </si>
  <si>
    <t>许秀容</t>
  </si>
  <si>
    <t>1964.1.15</t>
  </si>
  <si>
    <t>许益军</t>
  </si>
  <si>
    <t>1986.10.10</t>
  </si>
  <si>
    <t>许兰英</t>
  </si>
  <si>
    <t>1947.11.23</t>
  </si>
  <si>
    <t>许志明</t>
  </si>
  <si>
    <t>1968.9.3</t>
  </si>
  <si>
    <t>戴瑞萍</t>
  </si>
  <si>
    <t>许晓晴</t>
  </si>
  <si>
    <t>1995.2.13</t>
  </si>
  <si>
    <t>许馨</t>
  </si>
  <si>
    <t>2002.1.5</t>
  </si>
  <si>
    <t>许志强</t>
  </si>
  <si>
    <t>1966.6.25</t>
  </si>
  <si>
    <t>宋美英</t>
  </si>
  <si>
    <t>1965.12.24</t>
  </si>
  <si>
    <t>许伟峰</t>
  </si>
  <si>
    <t>1996.8.26</t>
  </si>
  <si>
    <t>许晓霞</t>
  </si>
  <si>
    <t>许晓萍</t>
  </si>
  <si>
    <t>1988.3.7</t>
  </si>
  <si>
    <t>许世度</t>
  </si>
  <si>
    <t>许朝勇</t>
  </si>
  <si>
    <t>1982.1.8</t>
  </si>
  <si>
    <t>林巧英</t>
  </si>
  <si>
    <t>1982.1.12</t>
  </si>
  <si>
    <t>许风清</t>
  </si>
  <si>
    <t>1983.1.12</t>
  </si>
  <si>
    <t>陈美香</t>
  </si>
  <si>
    <t>1953.3.11</t>
  </si>
  <si>
    <t>2021.9.26死亡</t>
  </si>
  <si>
    <t>许彬</t>
  </si>
  <si>
    <t>1985.1.13</t>
  </si>
  <si>
    <t>汤爱霞</t>
  </si>
  <si>
    <t>1984.9.9</t>
  </si>
  <si>
    <t>郑章尾</t>
  </si>
  <si>
    <t>1972.11.7</t>
  </si>
  <si>
    <t>许凤平</t>
  </si>
  <si>
    <t>1973.3.11</t>
  </si>
  <si>
    <t>许珊珊</t>
  </si>
  <si>
    <t>2000.5.31</t>
  </si>
  <si>
    <t>许清清</t>
  </si>
  <si>
    <t>1995.9.27</t>
  </si>
  <si>
    <t>林祖亮</t>
  </si>
  <si>
    <t>许细华</t>
  </si>
  <si>
    <t>1945.8.6</t>
  </si>
  <si>
    <t>1951.6.18</t>
  </si>
  <si>
    <t>1970.7.28</t>
  </si>
  <si>
    <t>许凤珍</t>
  </si>
  <si>
    <t>1970.11.18</t>
  </si>
  <si>
    <t>许泉</t>
  </si>
  <si>
    <t>1998.6.12</t>
  </si>
  <si>
    <t>许彪</t>
  </si>
  <si>
    <t>1992.6.28</t>
  </si>
  <si>
    <t>许国珍</t>
  </si>
  <si>
    <t>1968.11.12</t>
  </si>
  <si>
    <t>王丽娟</t>
  </si>
  <si>
    <t>1968.12.13</t>
  </si>
  <si>
    <t>许婷婷</t>
  </si>
  <si>
    <t>1996.3.21</t>
  </si>
  <si>
    <t>许星星</t>
  </si>
  <si>
    <t>2000.11.21</t>
  </si>
  <si>
    <t>杨细飞</t>
  </si>
  <si>
    <t>1956.4.25</t>
  </si>
  <si>
    <t>杨玉姐</t>
  </si>
  <si>
    <t>1956.1.6</t>
  </si>
  <si>
    <t>杨智扬</t>
  </si>
  <si>
    <t>1987.3.4</t>
  </si>
  <si>
    <t>杨智锋</t>
  </si>
  <si>
    <t>1984.10.2</t>
  </si>
  <si>
    <t>陈慧碧</t>
  </si>
  <si>
    <t>1989.6.23</t>
  </si>
  <si>
    <t>许秀珠</t>
  </si>
  <si>
    <t>许晨</t>
  </si>
  <si>
    <t>1984.9.10</t>
  </si>
  <si>
    <t>1980.9.24</t>
  </si>
  <si>
    <t>1986.8.8</t>
  </si>
  <si>
    <t>许国飞</t>
  </si>
  <si>
    <t>童淑红</t>
  </si>
  <si>
    <t>1946.8.14</t>
  </si>
  <si>
    <t>许庆伟</t>
  </si>
  <si>
    <t>三子</t>
  </si>
  <si>
    <t>1976.11.4</t>
  </si>
  <si>
    <t>许孟</t>
  </si>
  <si>
    <t>2000.1.27</t>
  </si>
  <si>
    <t>许庆龙</t>
  </si>
  <si>
    <t>1969.2.4</t>
  </si>
  <si>
    <t>李丽敏</t>
  </si>
  <si>
    <t>1971.10.30</t>
  </si>
  <si>
    <t>许少君</t>
  </si>
  <si>
    <t>1994.8.17</t>
  </si>
  <si>
    <t>赵丽妹</t>
  </si>
  <si>
    <t>1972.4.26</t>
  </si>
  <si>
    <t>许翔君</t>
  </si>
  <si>
    <t>1997.1.31</t>
  </si>
  <si>
    <t>许梅青</t>
  </si>
  <si>
    <t>1952.8.4</t>
  </si>
  <si>
    <t>杨刚</t>
  </si>
  <si>
    <t>1976.5.18</t>
  </si>
  <si>
    <t>1976.10.4</t>
  </si>
  <si>
    <t>许春美</t>
  </si>
  <si>
    <t>1978.9.16</t>
  </si>
  <si>
    <t>许佳敏</t>
  </si>
  <si>
    <t>2001.3.16</t>
  </si>
  <si>
    <t>卓金堂</t>
  </si>
  <si>
    <t>1972.6.15</t>
  </si>
  <si>
    <t>许春平</t>
  </si>
  <si>
    <t>1974.9.30</t>
  </si>
  <si>
    <t>许展</t>
  </si>
  <si>
    <t>2002.2.16</t>
  </si>
  <si>
    <t>许双</t>
  </si>
  <si>
    <t>1995.12.30</t>
  </si>
  <si>
    <t>许亚梅</t>
  </si>
  <si>
    <t>1967.8.12</t>
  </si>
  <si>
    <t>1946.1.7</t>
  </si>
  <si>
    <t>2022.5.19死亡</t>
  </si>
  <si>
    <t>许进辉</t>
  </si>
  <si>
    <t>1974.12.24</t>
  </si>
  <si>
    <t>陈志英</t>
  </si>
  <si>
    <t>1975.12.19</t>
  </si>
  <si>
    <t>蒲元林</t>
  </si>
  <si>
    <t>1938.2.3</t>
  </si>
  <si>
    <t>1951.3.7</t>
  </si>
  <si>
    <t>1982.11.9</t>
  </si>
  <si>
    <t>1949.8.12</t>
  </si>
  <si>
    <t>2022.8.4死亡</t>
  </si>
  <si>
    <t>许朝辉</t>
  </si>
  <si>
    <t>1978.5.3</t>
  </si>
  <si>
    <t>黄媚华</t>
  </si>
  <si>
    <t>1977.6.9</t>
  </si>
  <si>
    <t>许桂明</t>
  </si>
  <si>
    <t>郑云香</t>
  </si>
  <si>
    <t>1968.6.18</t>
  </si>
  <si>
    <t>许帅</t>
  </si>
  <si>
    <t>1997.5.11</t>
  </si>
  <si>
    <t>1992.11.5</t>
  </si>
  <si>
    <t>张国强</t>
  </si>
  <si>
    <t>1943.7.18</t>
  </si>
  <si>
    <t>张美凤</t>
  </si>
  <si>
    <t>1945.9.7</t>
  </si>
  <si>
    <t>张开森</t>
  </si>
  <si>
    <t>1974.11.3</t>
  </si>
  <si>
    <t>张兰梅</t>
  </si>
  <si>
    <t>四女</t>
  </si>
  <si>
    <t>1978.11.13</t>
  </si>
  <si>
    <t>龚丽其</t>
  </si>
  <si>
    <t>1975.7.28</t>
  </si>
  <si>
    <t>张羽晨</t>
  </si>
  <si>
    <t>2004.10.17</t>
  </si>
  <si>
    <t>张颖薇</t>
  </si>
  <si>
    <t>张开水</t>
  </si>
  <si>
    <t>1969.5.11</t>
  </si>
  <si>
    <t>1968.8.29</t>
  </si>
  <si>
    <t>张剑</t>
  </si>
  <si>
    <t>1989.3.14</t>
  </si>
  <si>
    <t>张光春</t>
  </si>
  <si>
    <t>1995.8.16</t>
  </si>
  <si>
    <t>许开枝</t>
  </si>
  <si>
    <t>1960.10.20</t>
  </si>
  <si>
    <t>李美和</t>
  </si>
  <si>
    <t>1967.3.23</t>
  </si>
  <si>
    <t>1996.3.29</t>
  </si>
  <si>
    <t>1991.5.27</t>
  </si>
  <si>
    <t>1933.11.15</t>
  </si>
  <si>
    <t>许开林</t>
  </si>
  <si>
    <t>1955.9.1</t>
  </si>
  <si>
    <t>林美妹</t>
  </si>
  <si>
    <t>1967.1.12</t>
  </si>
  <si>
    <t>许林南</t>
  </si>
  <si>
    <t>1986.9.20</t>
  </si>
  <si>
    <t>卓燕雪</t>
  </si>
  <si>
    <t>1986.4.14</t>
  </si>
  <si>
    <t>许亚春</t>
  </si>
  <si>
    <t>1960.9.25</t>
  </si>
  <si>
    <t>许海林</t>
  </si>
  <si>
    <t>1981.10.3</t>
  </si>
  <si>
    <t>蔡雪平</t>
  </si>
  <si>
    <t>许美霞</t>
  </si>
  <si>
    <t>1959.2.18</t>
  </si>
  <si>
    <t>许建飞</t>
  </si>
  <si>
    <t>林春景</t>
  </si>
  <si>
    <t>1983.6.29</t>
  </si>
  <si>
    <t>1978.6.1</t>
  </si>
  <si>
    <t>张国珍</t>
  </si>
  <si>
    <t>1953.9.4</t>
  </si>
  <si>
    <t>许吓如</t>
  </si>
  <si>
    <t>1952.5.15</t>
  </si>
  <si>
    <t>张兰琼</t>
  </si>
  <si>
    <t>1976.6.16</t>
  </si>
  <si>
    <t>许秀凤</t>
  </si>
  <si>
    <t>许淑美</t>
  </si>
  <si>
    <t>1973.2.26</t>
  </si>
  <si>
    <t>陈金锁</t>
  </si>
  <si>
    <t>许伟罡</t>
  </si>
  <si>
    <t>1997.10.29</t>
  </si>
  <si>
    <t>许开忠</t>
  </si>
  <si>
    <t>1966.10.15</t>
  </si>
  <si>
    <t>杨碧云</t>
  </si>
  <si>
    <t>1968.1.12</t>
  </si>
  <si>
    <t>许涵</t>
  </si>
  <si>
    <t>1990.9.23</t>
  </si>
  <si>
    <t>1998.5.6</t>
  </si>
  <si>
    <t>许伟志</t>
  </si>
  <si>
    <t>1986.1.8</t>
  </si>
  <si>
    <t>许兰玉</t>
  </si>
  <si>
    <t>1958.8.10</t>
  </si>
  <si>
    <t>许元凡</t>
  </si>
  <si>
    <t>许德莺</t>
  </si>
  <si>
    <t>1950.5.18</t>
  </si>
  <si>
    <t>1968.11.29</t>
  </si>
  <si>
    <t>杨美治</t>
  </si>
  <si>
    <t>1965.8.10</t>
  </si>
  <si>
    <t>许新杰</t>
  </si>
  <si>
    <t>1993.10.18</t>
  </si>
  <si>
    <t>许国水</t>
  </si>
  <si>
    <t>1970.9.15</t>
  </si>
  <si>
    <t>卓素香</t>
  </si>
  <si>
    <t>1970.4.22</t>
  </si>
  <si>
    <t>许锋锋</t>
  </si>
  <si>
    <t>1999.2.21</t>
  </si>
  <si>
    <t>许开炉</t>
  </si>
  <si>
    <t>许宗钦</t>
  </si>
  <si>
    <t>1972.11.24</t>
  </si>
  <si>
    <t>郑素芳</t>
  </si>
  <si>
    <t>1971.6.22</t>
  </si>
  <si>
    <t>许以琳</t>
  </si>
  <si>
    <t>1996.3.8</t>
  </si>
  <si>
    <t>许宗添</t>
  </si>
  <si>
    <t>1977.9.15</t>
  </si>
  <si>
    <t>许凌鹏</t>
  </si>
  <si>
    <t>2001.9.2</t>
  </si>
  <si>
    <t>龚美远</t>
  </si>
  <si>
    <t>1949.4.1</t>
  </si>
  <si>
    <t>许宗火</t>
  </si>
  <si>
    <t>1975.8.9</t>
  </si>
  <si>
    <t>许凌强</t>
  </si>
  <si>
    <t>2000.6.16</t>
  </si>
  <si>
    <t>许亚祖</t>
  </si>
  <si>
    <t>1952.9.24</t>
  </si>
  <si>
    <t>许亚英</t>
  </si>
  <si>
    <t>1954.6.19</t>
  </si>
  <si>
    <t>许宗伟</t>
  </si>
  <si>
    <t>1981.8.24</t>
  </si>
  <si>
    <t>许燕燕</t>
  </si>
  <si>
    <t>1985.10.8</t>
  </si>
  <si>
    <t>许妍</t>
  </si>
  <si>
    <t>2004.5.8</t>
  </si>
  <si>
    <t>许宗保</t>
  </si>
  <si>
    <t>1977.8.28</t>
  </si>
  <si>
    <t>潘素金</t>
  </si>
  <si>
    <t>许伊娜</t>
  </si>
  <si>
    <t>2001.4.3</t>
  </si>
  <si>
    <t>许开裕</t>
  </si>
  <si>
    <t>弟弟</t>
  </si>
  <si>
    <t>1957.12.28</t>
  </si>
  <si>
    <t>许亚香</t>
  </si>
  <si>
    <t>1962.8.15</t>
  </si>
  <si>
    <t>1987.1.15</t>
  </si>
  <si>
    <t>许荣水</t>
  </si>
  <si>
    <t>1949.10.2</t>
  </si>
  <si>
    <t>1947.12.28</t>
  </si>
  <si>
    <t>许静静</t>
  </si>
  <si>
    <t>1987.6.20</t>
  </si>
  <si>
    <t>许丽花</t>
  </si>
  <si>
    <t>1981.9.18</t>
  </si>
  <si>
    <t>许金松</t>
  </si>
  <si>
    <t>1974.9.15</t>
  </si>
  <si>
    <t>郑金妹</t>
  </si>
  <si>
    <t>1975.3.13</t>
  </si>
  <si>
    <t>许怡娴</t>
  </si>
  <si>
    <t>1998.4.27</t>
  </si>
  <si>
    <t>许瑞献</t>
  </si>
  <si>
    <t>1960.8.20</t>
  </si>
  <si>
    <t>1963.6.7</t>
  </si>
  <si>
    <t>许彬华</t>
  </si>
  <si>
    <t>1988.3.13</t>
  </si>
  <si>
    <t>陈丽群</t>
  </si>
  <si>
    <t>1990.3.3</t>
  </si>
  <si>
    <t>许国辉</t>
  </si>
  <si>
    <t>1966.7.28</t>
  </si>
  <si>
    <t>陈顺琴</t>
  </si>
  <si>
    <t>1967.12.11</t>
  </si>
  <si>
    <t>1993.12.23</t>
  </si>
  <si>
    <t>许秀梅</t>
  </si>
  <si>
    <t>1929.10.18</t>
  </si>
  <si>
    <t>许丽林</t>
  </si>
  <si>
    <t>1989.11.17</t>
  </si>
  <si>
    <t>1956.3.4</t>
  </si>
  <si>
    <t>王碧钦</t>
  </si>
  <si>
    <t>许建锋</t>
  </si>
  <si>
    <t>1981.10.17</t>
  </si>
  <si>
    <t>许开明</t>
  </si>
  <si>
    <t>许金满</t>
  </si>
  <si>
    <t>1980.6.12</t>
  </si>
  <si>
    <t>许华霞</t>
  </si>
  <si>
    <t>许秋英</t>
  </si>
  <si>
    <t>1953.12.1</t>
  </si>
  <si>
    <t>许开全</t>
  </si>
  <si>
    <t>许珍珠</t>
  </si>
  <si>
    <t>1953.7.15</t>
  </si>
  <si>
    <t>1955.7.9</t>
  </si>
  <si>
    <t>许庆新</t>
  </si>
  <si>
    <t>1981.9.15</t>
  </si>
  <si>
    <t>蔡慧钦</t>
  </si>
  <si>
    <t>1984.6.16</t>
  </si>
  <si>
    <t>许玉奇</t>
  </si>
  <si>
    <t>1957.7.12</t>
  </si>
  <si>
    <t>许珍连</t>
  </si>
  <si>
    <t>1965.1.5</t>
  </si>
  <si>
    <t>许福杨</t>
  </si>
  <si>
    <t>1985.7.27</t>
  </si>
  <si>
    <t>林梅梅</t>
  </si>
  <si>
    <t>1986.6.6</t>
  </si>
  <si>
    <t>许开珍</t>
  </si>
  <si>
    <t>1952.11.22</t>
  </si>
  <si>
    <t>许细金</t>
  </si>
  <si>
    <t>1955.5.5</t>
  </si>
  <si>
    <t>许金锦</t>
  </si>
  <si>
    <t>1975.6.20</t>
  </si>
  <si>
    <t>许彩琴</t>
  </si>
  <si>
    <t>1978.7.23</t>
  </si>
  <si>
    <t>许瑜靓</t>
  </si>
  <si>
    <t>2002.4.10</t>
  </si>
  <si>
    <t>许开元</t>
  </si>
  <si>
    <t>许素玉</t>
  </si>
  <si>
    <t>1951.6.28</t>
  </si>
  <si>
    <t>许宗宏</t>
  </si>
  <si>
    <t>1980.10.1</t>
  </si>
  <si>
    <t>许碧清</t>
  </si>
  <si>
    <t>1982.9.21</t>
  </si>
  <si>
    <t>许子聪</t>
  </si>
  <si>
    <t>2004.2.28</t>
  </si>
  <si>
    <t>许宗喜</t>
  </si>
  <si>
    <t>1977.10.15</t>
  </si>
  <si>
    <t>林碧霞</t>
  </si>
  <si>
    <t>1976.6.3</t>
  </si>
  <si>
    <t>许子健</t>
  </si>
  <si>
    <t>2002.5.11</t>
  </si>
  <si>
    <t>许宗溪</t>
  </si>
  <si>
    <t>1975.2.28</t>
  </si>
  <si>
    <t>翁小花</t>
  </si>
  <si>
    <t>1979.12.14</t>
  </si>
  <si>
    <t>许星宇</t>
  </si>
  <si>
    <t>2001.8.30</t>
  </si>
  <si>
    <t>许亚美</t>
  </si>
  <si>
    <t>1957.7.29</t>
  </si>
  <si>
    <t>许瑞元</t>
  </si>
  <si>
    <t>1954.9.2</t>
  </si>
  <si>
    <t>赖金富</t>
  </si>
  <si>
    <t>1975.11.3</t>
  </si>
  <si>
    <t>1978.9.26</t>
  </si>
  <si>
    <t>许瑜玲</t>
  </si>
  <si>
    <t>2001.4.14</t>
  </si>
  <si>
    <t>许元仁</t>
  </si>
  <si>
    <t>1948.4.10</t>
  </si>
  <si>
    <t>杨淑香</t>
  </si>
  <si>
    <t>1950.1.2</t>
  </si>
  <si>
    <t>许国柱</t>
  </si>
  <si>
    <t>1978.8.16</t>
  </si>
  <si>
    <t>许慧仙</t>
  </si>
  <si>
    <t>1980.8.8</t>
  </si>
  <si>
    <t>许国信</t>
  </si>
  <si>
    <t>许美玉</t>
  </si>
  <si>
    <t>1947.10.17</t>
  </si>
  <si>
    <t>许元炎</t>
  </si>
  <si>
    <t>1981.11.18</t>
  </si>
  <si>
    <t>许元庆</t>
  </si>
  <si>
    <t>1965.6.9</t>
  </si>
  <si>
    <t>龚翠兰</t>
  </si>
  <si>
    <t>1961.5.8</t>
  </si>
  <si>
    <t>许明铭</t>
  </si>
  <si>
    <t>1987.6.29</t>
  </si>
  <si>
    <t>许金捷</t>
  </si>
  <si>
    <t>许凤森</t>
  </si>
  <si>
    <t>1958.9.26</t>
  </si>
  <si>
    <t>林碧华</t>
  </si>
  <si>
    <t>1970.1.28</t>
  </si>
  <si>
    <t>1938.6.18</t>
  </si>
  <si>
    <t>许细琴</t>
  </si>
  <si>
    <t>1959.2.28</t>
  </si>
  <si>
    <t>许凤全</t>
  </si>
  <si>
    <t>1956.10.26</t>
  </si>
  <si>
    <t>许凤兵</t>
  </si>
  <si>
    <t>1967.2.8</t>
  </si>
  <si>
    <t>卓丽琼</t>
  </si>
  <si>
    <t>1965.5.21</t>
  </si>
  <si>
    <t>许智力</t>
  </si>
  <si>
    <t>1992.7.4</t>
  </si>
  <si>
    <t>1962.7.4</t>
  </si>
  <si>
    <t>林美玉</t>
  </si>
  <si>
    <t>1964.2.24</t>
  </si>
  <si>
    <t>许振</t>
  </si>
  <si>
    <t>1989.5.3</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</si>
</sst>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2">
    <font>
      <sz val="11"/>
      <color theme="1"/>
      <name val="宋体"/>
      <charset val="134"/>
      <scheme val="minor"/>
    </font>
    <font>
      <b/>
      <sz val="11"/>
      <name val="宋体"/>
      <charset val="134"/>
      <scheme val="minor"/>
    </font>
    <font>
      <sz val="9"/>
      <color theme="1"/>
      <name val="宋体"/>
      <charset val="134"/>
      <scheme val="minor"/>
    </font>
    <font>
      <sz val="10"/>
      <color theme="1"/>
      <name val="宋体"/>
      <charset val="134"/>
      <scheme val="minor"/>
    </font>
    <font>
      <b/>
      <sz val="20"/>
      <name val="宋体"/>
      <charset val="134"/>
      <scheme val="minor"/>
    </font>
    <font>
      <b/>
      <sz val="20"/>
      <name val="宋体"/>
      <charset val="134"/>
      <scheme val="minor"/>
    </font>
    <font>
      <sz val="12"/>
      <name val="宋体"/>
      <charset val="134"/>
    </font>
    <font>
      <sz val="12"/>
      <name val="宋体"/>
      <charset val="134"/>
    </font>
    <font>
      <b/>
      <sz val="10"/>
      <color theme="1"/>
      <name val="宋体"/>
      <charset val="134"/>
      <scheme val="minor"/>
    </font>
    <font>
      <sz val="10"/>
      <color theme="1"/>
      <name val="宋体"/>
      <charset val="134"/>
      <scheme val="minor"/>
    </font>
    <font>
      <sz val="10"/>
      <name val="仿宋"/>
      <charset val="134"/>
    </font>
    <font>
      <sz val="10"/>
      <color indexed="8"/>
      <name val="仿宋"/>
      <charset val="134"/>
    </font>
    <font>
      <sz val="10"/>
      <name val="宋体"/>
      <charset val="134"/>
      <scheme val="minor"/>
    </font>
    <font>
      <sz val="10"/>
      <color indexed="8"/>
      <name val="宋体"/>
      <charset val="134"/>
      <scheme val="minor"/>
    </font>
    <font>
      <sz val="1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Tahoma"/>
      <charset val="134"/>
    </font>
    <font>
      <sz val="11"/>
      <color indexed="8"/>
      <name val="Tahoma"/>
      <charset val="134"/>
    </font>
    <font>
      <sz val="20"/>
      <name val="宋体"/>
      <charset val="134"/>
      <scheme val="minor"/>
    </font>
    <font>
      <u/>
      <sz val="20"/>
      <name val="宋体"/>
      <charset val="134"/>
      <scheme val="minor"/>
    </font>
    <font>
      <sz val="11"/>
      <name val="宋体"/>
      <charset val="134"/>
    </font>
    <font>
      <sz val="11"/>
      <name val="黑体"/>
      <charset val="134"/>
    </font>
    <font>
      <u/>
      <sz val="1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medium">
        <color auto="1"/>
      </right>
      <top style="medium">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3322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5"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6"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3" borderId="8" applyNumberFormat="0" applyAlignment="0" applyProtection="0">
      <alignment vertical="center"/>
    </xf>
    <xf numFmtId="0" fontId="25" fillId="4" borderId="9" applyNumberFormat="0" applyAlignment="0" applyProtection="0">
      <alignment vertical="center"/>
    </xf>
    <xf numFmtId="0" fontId="26" fillId="4" borderId="8" applyNumberFormat="0" applyAlignment="0" applyProtection="0">
      <alignment vertical="center"/>
    </xf>
    <xf numFmtId="0" fontId="27" fillId="5" borderId="10" applyNumberFormat="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35"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xf numFmtId="0" fontId="6" fillId="0" borderId="0"/>
    <xf numFmtId="0" fontId="7" fillId="0" borderId="0"/>
    <xf numFmtId="0" fontId="7" fillId="0" borderId="0"/>
    <xf numFmtId="0" fontId="6" fillId="0" borderId="0"/>
  </cellStyleXfs>
  <cellXfs count="57">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xf>
    <xf numFmtId="0" fontId="3" fillId="0" borderId="0" xfId="0" applyFont="1" applyFill="1" applyAlignment="1">
      <alignment vertical="center"/>
    </xf>
    <xf numFmtId="0" fontId="2" fillId="0" borderId="0" xfId="0" applyFont="1">
      <alignment vertical="center"/>
    </xf>
    <xf numFmtId="0" fontId="2" fillId="0" borderId="0" xfId="0" applyFont="1" applyFill="1" applyAlignment="1">
      <alignment horizontal="center" vertical="center"/>
    </xf>
    <xf numFmtId="0" fontId="2" fillId="0" borderId="0" xfId="0" applyFont="1" applyAlignment="1">
      <alignment horizontal="center" vertical="center"/>
    </xf>
    <xf numFmtId="0" fontId="3" fillId="0" borderId="0" xfId="0" applyFont="1">
      <alignment vertical="center"/>
    </xf>
    <xf numFmtId="0" fontId="0" fillId="0" borderId="0" xfId="0" applyFont="1" applyFill="1" applyAlignment="1">
      <alignment horizontal="center" vertical="center"/>
    </xf>
    <xf numFmtId="0" fontId="0" fillId="0" borderId="0" xfId="0" applyFont="1" applyFill="1" applyAlignment="1">
      <alignment vertical="center"/>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5" fillId="0" borderId="0" xfId="0" applyFont="1" applyFill="1" applyAlignment="1">
      <alignment vertical="center" wrapText="1"/>
    </xf>
    <xf numFmtId="0" fontId="6" fillId="0" borderId="0"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0"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2" xfId="0" applyFont="1" applyFill="1" applyBorder="1" applyAlignment="1">
      <alignment horizontal="center" vertical="center" wrapText="1"/>
    </xf>
    <xf numFmtId="0" fontId="9" fillId="0" borderId="3" xfId="0" applyFont="1" applyFill="1" applyBorder="1" applyAlignment="1">
      <alignment horizontal="center" vertical="center"/>
    </xf>
    <xf numFmtId="0" fontId="10" fillId="0" borderId="3" xfId="33221" applyFont="1" applyBorder="1" applyAlignment="1">
      <alignment vertical="center" wrapText="1"/>
    </xf>
    <xf numFmtId="0" fontId="11" fillId="0" borderId="3" xfId="0" applyFont="1" applyBorder="1" applyAlignment="1">
      <alignment horizontal="center" vertical="center"/>
    </xf>
    <xf numFmtId="0" fontId="10" fillId="0" borderId="3" xfId="33221" applyFont="1" applyBorder="1" applyAlignment="1">
      <alignment horizontal="center" vertical="center" wrapText="1"/>
    </xf>
    <xf numFmtId="14" fontId="12" fillId="0" borderId="3" xfId="33221" applyNumberFormat="1" applyFont="1" applyBorder="1" applyAlignment="1">
      <alignment horizontal="left" vertical="center" wrapText="1"/>
    </xf>
    <xf numFmtId="0" fontId="10" fillId="0" borderId="3" xfId="33224" applyFont="1" applyBorder="1" applyAlignment="1">
      <alignment vertical="center" wrapText="1"/>
    </xf>
    <xf numFmtId="0" fontId="10" fillId="0" borderId="3" xfId="33224" applyFont="1" applyBorder="1" applyAlignment="1">
      <alignment horizontal="center" vertical="center" wrapText="1"/>
    </xf>
    <xf numFmtId="14" fontId="13" fillId="0" borderId="3" xfId="0" applyNumberFormat="1" applyFont="1" applyBorder="1" applyAlignment="1">
      <alignment horizontal="left" vertical="center"/>
    </xf>
    <xf numFmtId="14" fontId="12" fillId="0" borderId="3" xfId="33222" applyNumberFormat="1" applyFont="1" applyBorder="1" applyAlignment="1">
      <alignment horizontal="left" vertical="center" wrapText="1"/>
    </xf>
    <xf numFmtId="14" fontId="12" fillId="0" borderId="3" xfId="33224" applyNumberFormat="1" applyFont="1" applyBorder="1" applyAlignment="1">
      <alignment horizontal="left" vertical="center" wrapText="1"/>
    </xf>
    <xf numFmtId="0" fontId="8" fillId="0" borderId="4" xfId="0" applyFont="1" applyFill="1" applyBorder="1" applyAlignment="1">
      <alignment horizontal="center" vertical="center"/>
    </xf>
    <xf numFmtId="0" fontId="14" fillId="0" borderId="3" xfId="33220" applyFont="1" applyBorder="1" applyAlignment="1">
      <alignment horizontal="center" vertical="center" wrapText="1"/>
    </xf>
    <xf numFmtId="0" fontId="14" fillId="0" borderId="3" xfId="33224" applyFont="1" applyBorder="1" applyAlignment="1">
      <alignment horizontal="center" vertical="center" wrapText="1"/>
    </xf>
    <xf numFmtId="49" fontId="14" fillId="0" borderId="3" xfId="33220" applyNumberFormat="1" applyFont="1" applyFill="1" applyBorder="1" applyAlignment="1">
      <alignment horizontal="center" vertical="center" wrapText="1"/>
    </xf>
    <xf numFmtId="0" fontId="10" fillId="0" borderId="3" xfId="33222" applyFont="1" applyBorder="1" applyAlignment="1">
      <alignment horizontal="center" vertical="center" wrapText="1"/>
    </xf>
    <xf numFmtId="0" fontId="15" fillId="0" borderId="3" xfId="0" applyFont="1" applyFill="1" applyBorder="1" applyAlignment="1">
      <alignment horizontal="center" vertical="center"/>
    </xf>
    <xf numFmtId="0" fontId="11" fillId="0" borderId="3" xfId="0" applyFont="1" applyFill="1" applyBorder="1" applyAlignment="1">
      <alignment horizontal="center" vertical="center"/>
    </xf>
    <xf numFmtId="0" fontId="14" fillId="0" borderId="3" xfId="33220" applyFont="1" applyFill="1" applyBorder="1" applyAlignment="1">
      <alignment horizontal="center" vertical="center" wrapText="1"/>
    </xf>
    <xf numFmtId="0" fontId="9" fillId="0" borderId="3" xfId="0" applyFont="1" applyBorder="1" applyAlignment="1">
      <alignment horizontal="center" vertical="center"/>
    </xf>
    <xf numFmtId="0" fontId="14" fillId="0" borderId="3" xfId="33221" applyFont="1" applyBorder="1" applyAlignment="1">
      <alignment horizontal="center" vertical="center" wrapText="1"/>
    </xf>
    <xf numFmtId="0" fontId="14" fillId="0" borderId="3" xfId="33220" applyFont="1" applyFill="1" applyBorder="1" applyAlignment="1">
      <alignment horizontal="center" vertical="center"/>
    </xf>
    <xf numFmtId="49" fontId="12" fillId="0" borderId="3" xfId="33221" applyNumberFormat="1" applyFont="1" applyBorder="1" applyAlignment="1">
      <alignment horizontal="left" vertical="center" wrapText="1"/>
    </xf>
    <xf numFmtId="49" fontId="14" fillId="0" borderId="3" xfId="33220" applyNumberFormat="1" applyFont="1" applyBorder="1" applyAlignment="1">
      <alignment horizontal="center" vertical="center" wrapText="1"/>
    </xf>
    <xf numFmtId="49" fontId="14" fillId="0" borderId="3" xfId="33220" applyNumberFormat="1" applyFont="1" applyFill="1" applyBorder="1" applyAlignment="1">
      <alignment horizontal="center" vertical="center"/>
    </xf>
    <xf numFmtId="0" fontId="14" fillId="0" borderId="3" xfId="33223" applyFont="1" applyBorder="1" applyAlignment="1">
      <alignment horizontal="center" vertical="center" wrapText="1"/>
    </xf>
    <xf numFmtId="0" fontId="10" fillId="0" borderId="3" xfId="33222" applyFont="1" applyBorder="1" applyAlignment="1">
      <alignment vertical="center" wrapText="1"/>
    </xf>
    <xf numFmtId="0" fontId="15" fillId="0" borderId="3" xfId="0" applyFont="1" applyBorder="1" applyAlignment="1">
      <alignment horizontal="center" vertical="center"/>
    </xf>
    <xf numFmtId="14" fontId="12" fillId="0" borderId="3" xfId="33225" applyNumberFormat="1" applyFont="1" applyBorder="1" applyAlignment="1">
      <alignment horizontal="left" vertical="center" wrapText="1"/>
    </xf>
    <xf numFmtId="0" fontId="10" fillId="0" borderId="3" xfId="33221" applyFont="1" applyFill="1" applyBorder="1" applyAlignment="1">
      <alignment vertical="center" wrapText="1"/>
    </xf>
    <xf numFmtId="0" fontId="10" fillId="0" borderId="3" xfId="33221" applyFont="1" applyFill="1" applyBorder="1" applyAlignment="1">
      <alignment horizontal="center" vertical="center" wrapText="1"/>
    </xf>
    <xf numFmtId="14" fontId="12" fillId="0" borderId="3" xfId="33221" applyNumberFormat="1" applyFont="1" applyBorder="1" applyAlignment="1">
      <alignment horizontal="left" vertical="center"/>
    </xf>
    <xf numFmtId="0" fontId="14" fillId="0" borderId="3" xfId="33221" applyNumberFormat="1" applyFont="1" applyBorder="1" applyAlignment="1">
      <alignment horizontal="center" vertical="center" wrapText="1"/>
    </xf>
    <xf numFmtId="0" fontId="10" fillId="0" borderId="3" xfId="33224" applyFont="1" applyBorder="1" applyAlignment="1">
      <alignment horizontal="left" vertical="center" wrapText="1"/>
    </xf>
    <xf numFmtId="0" fontId="14" fillId="0" borderId="3" xfId="33224" applyNumberFormat="1" applyFont="1" applyBorder="1" applyAlignment="1">
      <alignment horizontal="center" vertical="center" wrapText="1"/>
    </xf>
    <xf numFmtId="0" fontId="10" fillId="0" borderId="3" xfId="33222" applyFont="1" applyBorder="1" applyAlignment="1">
      <alignment horizontal="left" vertical="center" wrapText="1"/>
    </xf>
    <xf numFmtId="0" fontId="14" fillId="0" borderId="3" xfId="33223" applyNumberFormat="1" applyFont="1" applyBorder="1" applyAlignment="1">
      <alignment horizontal="center" vertical="center" wrapText="1"/>
    </xf>
    <xf numFmtId="0" fontId="14" fillId="0" borderId="3" xfId="33220" applyNumberFormat="1" applyFont="1" applyBorder="1" applyAlignment="1">
      <alignment horizontal="center" vertical="center" wrapText="1"/>
    </xf>
    <xf numFmtId="49" fontId="12" fillId="0" borderId="3" xfId="33224" applyNumberFormat="1" applyFont="1" applyBorder="1" applyAlignment="1">
      <alignment horizontal="left" vertical="center" wrapText="1"/>
    </xf>
  </cellXfs>
  <cellStyles count="3322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0 10" xfId="50"/>
    <cellStyle name="常规 10 10 2" xfId="51"/>
    <cellStyle name="常规 10 10 3" xfId="52"/>
    <cellStyle name="常规 10 10 4" xfId="53"/>
    <cellStyle name="常规 10 10 5" xfId="54"/>
    <cellStyle name="常规 10 10 6" xfId="55"/>
    <cellStyle name="常规 10 11" xfId="56"/>
    <cellStyle name="常规 10 11 2" xfId="57"/>
    <cellStyle name="常规 10 11 3" xfId="58"/>
    <cellStyle name="常规 10 11 4" xfId="59"/>
    <cellStyle name="常规 10 11 5" xfId="60"/>
    <cellStyle name="常规 10 11 6" xfId="61"/>
    <cellStyle name="常规 10 12" xfId="62"/>
    <cellStyle name="常规 10 2" xfId="63"/>
    <cellStyle name="常规 10 2 10" xfId="64"/>
    <cellStyle name="常规 10 2 10 2" xfId="65"/>
    <cellStyle name="常规 10 2 10 2 2" xfId="66"/>
    <cellStyle name="常规 10 2 10 2 3" xfId="67"/>
    <cellStyle name="常规 10 2 10 2 4" xfId="68"/>
    <cellStyle name="常规 10 2 10 2 5" xfId="69"/>
    <cellStyle name="常规 10 2 10 2 6" xfId="70"/>
    <cellStyle name="常规 10 2 10 2 7" xfId="71"/>
    <cellStyle name="常规 10 2 10 3" xfId="72"/>
    <cellStyle name="常规 10 2 11" xfId="73"/>
    <cellStyle name="常规 10 2 11 2" xfId="74"/>
    <cellStyle name="常规 10 2 11 2 2" xfId="75"/>
    <cellStyle name="常规 10 2 11 2 3" xfId="76"/>
    <cellStyle name="常规 10 2 11 2 4" xfId="77"/>
    <cellStyle name="常规 10 2 11 2 5" xfId="78"/>
    <cellStyle name="常规 10 2 11 2 6" xfId="79"/>
    <cellStyle name="常规 10 2 11 2 7" xfId="80"/>
    <cellStyle name="常规 10 2 11 3" xfId="81"/>
    <cellStyle name="常规 10 2 12" xfId="82"/>
    <cellStyle name="常规 10 2 12 2" xfId="83"/>
    <cellStyle name="常规 10 2 12 2 2" xfId="84"/>
    <cellStyle name="常规 10 2 12 2 3" xfId="85"/>
    <cellStyle name="常规 10 2 12 2 4" xfId="86"/>
    <cellStyle name="常规 10 2 12 2 5" xfId="87"/>
    <cellStyle name="常规 10 2 12 2 6" xfId="88"/>
    <cellStyle name="常规 10 2 12 2 7" xfId="89"/>
    <cellStyle name="常规 10 2 12 3" xfId="90"/>
    <cellStyle name="常规 10 2 13" xfId="91"/>
    <cellStyle name="常规 10 2 13 2" xfId="92"/>
    <cellStyle name="常规 10 2 13 2 2" xfId="93"/>
    <cellStyle name="常规 10 2 13 2 3" xfId="94"/>
    <cellStyle name="常规 10 2 13 2 4" xfId="95"/>
    <cellStyle name="常规 10 2 13 2 5" xfId="96"/>
    <cellStyle name="常规 10 2 13 2 6" xfId="97"/>
    <cellStyle name="常规 10 2 13 2 7" xfId="98"/>
    <cellStyle name="常规 10 2 13 3" xfId="99"/>
    <cellStyle name="常规 10 2 14" xfId="100"/>
    <cellStyle name="常规 10 2 14 2" xfId="101"/>
    <cellStyle name="常规 10 2 14 2 2" xfId="102"/>
    <cellStyle name="常规 10 2 14 2 3" xfId="103"/>
    <cellStyle name="常规 10 2 14 2 4" xfId="104"/>
    <cellStyle name="常规 10 2 14 2 5" xfId="105"/>
    <cellStyle name="常规 10 2 14 2 6" xfId="106"/>
    <cellStyle name="常规 10 2 14 2 7" xfId="107"/>
    <cellStyle name="常规 10 2 14 3" xfId="108"/>
    <cellStyle name="常规 10 2 15" xfId="109"/>
    <cellStyle name="常规 10 2 15 2" xfId="110"/>
    <cellStyle name="常规 10 2 15 2 2" xfId="111"/>
    <cellStyle name="常规 10 2 15 2 3" xfId="112"/>
    <cellStyle name="常规 10 2 15 2 4" xfId="113"/>
    <cellStyle name="常规 10 2 15 2 5" xfId="114"/>
    <cellStyle name="常规 10 2 15 2 6" xfId="115"/>
    <cellStyle name="常规 10 2 15 2 7" xfId="116"/>
    <cellStyle name="常规 10 2 15 3" xfId="117"/>
    <cellStyle name="常规 10 2 16" xfId="118"/>
    <cellStyle name="常规 10 2 16 2" xfId="119"/>
    <cellStyle name="常规 10 2 16 2 2" xfId="120"/>
    <cellStyle name="常规 10 2 16 2 3" xfId="121"/>
    <cellStyle name="常规 10 2 16 2 4" xfId="122"/>
    <cellStyle name="常规 10 2 16 2 5" xfId="123"/>
    <cellStyle name="常规 10 2 16 2 6" xfId="124"/>
    <cellStyle name="常规 10 2 16 2 7" xfId="125"/>
    <cellStyle name="常规 10 2 16 3" xfId="126"/>
    <cellStyle name="常规 10 2 17" xfId="127"/>
    <cellStyle name="常规 10 2 17 2" xfId="128"/>
    <cellStyle name="常规 10 2 17 2 2" xfId="129"/>
    <cellStyle name="常规 10 2 17 2 3" xfId="130"/>
    <cellStyle name="常规 10 2 17 2 4" xfId="131"/>
    <cellStyle name="常规 10 2 17 2 5" xfId="132"/>
    <cellStyle name="常规 10 2 17 2 6" xfId="133"/>
    <cellStyle name="常规 10 2 17 2 7" xfId="134"/>
    <cellStyle name="常规 10 2 17 3" xfId="135"/>
    <cellStyle name="常规 10 2 18" xfId="136"/>
    <cellStyle name="常规 10 2 18 2" xfId="137"/>
    <cellStyle name="常规 10 2 18 2 2" xfId="138"/>
    <cellStyle name="常规 10 2 18 2 3" xfId="139"/>
    <cellStyle name="常规 10 2 18 2 4" xfId="140"/>
    <cellStyle name="常规 10 2 18 2 5" xfId="141"/>
    <cellStyle name="常规 10 2 18 2 6" xfId="142"/>
    <cellStyle name="常规 10 2 18 2 7" xfId="143"/>
    <cellStyle name="常规 10 2 18 3" xfId="144"/>
    <cellStyle name="常规 10 2 19" xfId="145"/>
    <cellStyle name="常规 10 2 19 2" xfId="146"/>
    <cellStyle name="常规 10 2 19 2 2" xfId="147"/>
    <cellStyle name="常规 10 2 19 2 3" xfId="148"/>
    <cellStyle name="常规 10 2 19 2 4" xfId="149"/>
    <cellStyle name="常规 10 2 19 2 5" xfId="150"/>
    <cellStyle name="常规 10 2 19 2 6" xfId="151"/>
    <cellStyle name="常规 10 2 19 2 7" xfId="152"/>
    <cellStyle name="常规 10 2 19 3" xfId="153"/>
    <cellStyle name="常规 10 2 2" xfId="154"/>
    <cellStyle name="常规 10 2 2 2" xfId="155"/>
    <cellStyle name="常规 10 2 2 2 10" xfId="156"/>
    <cellStyle name="常规 10 2 2 2 11" xfId="157"/>
    <cellStyle name="常规 10 2 2 2 12" xfId="158"/>
    <cellStyle name="常规 10 2 2 2 13" xfId="159"/>
    <cellStyle name="常规 10 2 2 2 14" xfId="160"/>
    <cellStyle name="常规 10 2 2 2 2" xfId="161"/>
    <cellStyle name="常规 10 2 2 2 2 10" xfId="162"/>
    <cellStyle name="常规 10 2 2 2 2 11" xfId="163"/>
    <cellStyle name="常规 10 2 2 2 2 12" xfId="164"/>
    <cellStyle name="常规 10 2 2 2 2 2" xfId="165"/>
    <cellStyle name="常规 10 2 2 2 2 3" xfId="166"/>
    <cellStyle name="常规 10 2 2 2 2 4" xfId="167"/>
    <cellStyle name="常规 10 2 2 2 2 5" xfId="168"/>
    <cellStyle name="常规 10 2 2 2 2 6" xfId="169"/>
    <cellStyle name="常规 10 2 2 2 2 7" xfId="170"/>
    <cellStyle name="常规 10 2 2 2 2 8" xfId="171"/>
    <cellStyle name="常规 10 2 2 2 2 9" xfId="172"/>
    <cellStyle name="常规 10 2 2 2 3" xfId="173"/>
    <cellStyle name="常规 10 2 2 2 3 10" xfId="174"/>
    <cellStyle name="常规 10 2 2 2 3 11" xfId="175"/>
    <cellStyle name="常规 10 2 2 2 3 12" xfId="176"/>
    <cellStyle name="常规 10 2 2 2 3 2" xfId="177"/>
    <cellStyle name="常规 10 2 2 2 3 3" xfId="178"/>
    <cellStyle name="常规 10 2 2 2 3 4" xfId="179"/>
    <cellStyle name="常规 10 2 2 2 3 5" xfId="180"/>
    <cellStyle name="常规 10 2 2 2 3 6" xfId="181"/>
    <cellStyle name="常规 10 2 2 2 3 7" xfId="182"/>
    <cellStyle name="常规 10 2 2 2 3 8" xfId="183"/>
    <cellStyle name="常规 10 2 2 2 3 9" xfId="184"/>
    <cellStyle name="常规 10 2 2 2 4" xfId="185"/>
    <cellStyle name="常规 10 2 2 2 5" xfId="186"/>
    <cellStyle name="常规 10 2 2 2 6" xfId="187"/>
    <cellStyle name="常规 10 2 2 2 7" xfId="188"/>
    <cellStyle name="常规 10 2 2 2 8" xfId="189"/>
    <cellStyle name="常规 10 2 2 2 9" xfId="190"/>
    <cellStyle name="常规 10 2 2 3" xfId="191"/>
    <cellStyle name="常规 10 2 2 3 10" xfId="192"/>
    <cellStyle name="常规 10 2 2 3 11" xfId="193"/>
    <cellStyle name="常规 10 2 2 3 12" xfId="194"/>
    <cellStyle name="常规 10 2 2 3 2" xfId="195"/>
    <cellStyle name="常规 10 2 2 3 3" xfId="196"/>
    <cellStyle name="常规 10 2 2 3 4" xfId="197"/>
    <cellStyle name="常规 10 2 2 3 5" xfId="198"/>
    <cellStyle name="常规 10 2 2 3 6" xfId="199"/>
    <cellStyle name="常规 10 2 2 3 7" xfId="200"/>
    <cellStyle name="常规 10 2 2 3 8" xfId="201"/>
    <cellStyle name="常规 10 2 2 3 9" xfId="202"/>
    <cellStyle name="常规 10 2 2 4" xfId="203"/>
    <cellStyle name="常规 10 2 2 5" xfId="204"/>
    <cellStyle name="常规 10 2 20" xfId="205"/>
    <cellStyle name="常规 10 2 20 2" xfId="206"/>
    <cellStyle name="常规 10 2 20 2 2" xfId="207"/>
    <cellStyle name="常规 10 2 20 2 3" xfId="208"/>
    <cellStyle name="常规 10 2 20 2 4" xfId="209"/>
    <cellStyle name="常规 10 2 20 2 5" xfId="210"/>
    <cellStyle name="常规 10 2 20 2 6" xfId="211"/>
    <cellStyle name="常规 10 2 20 2 7" xfId="212"/>
    <cellStyle name="常规 10 2 20 3" xfId="213"/>
    <cellStyle name="常规 10 2 21" xfId="214"/>
    <cellStyle name="常规 10 2 21 2" xfId="215"/>
    <cellStyle name="常规 10 2 21 2 2" xfId="216"/>
    <cellStyle name="常规 10 2 21 2 3" xfId="217"/>
    <cellStyle name="常规 10 2 21 2 4" xfId="218"/>
    <cellStyle name="常规 10 2 21 2 5" xfId="219"/>
    <cellStyle name="常规 10 2 21 2 6" xfId="220"/>
    <cellStyle name="常规 10 2 21 2 7" xfId="221"/>
    <cellStyle name="常规 10 2 21 3" xfId="222"/>
    <cellStyle name="常规 10 2 22" xfId="223"/>
    <cellStyle name="常规 10 2 22 10" xfId="224"/>
    <cellStyle name="常规 10 2 22 11" xfId="225"/>
    <cellStyle name="常规 10 2 22 12" xfId="226"/>
    <cellStyle name="常规 10 2 22 2" xfId="227"/>
    <cellStyle name="常规 10 2 22 3" xfId="228"/>
    <cellStyle name="常规 10 2 22 4" xfId="229"/>
    <cellStyle name="常规 10 2 22 5" xfId="230"/>
    <cellStyle name="常规 10 2 22 6" xfId="231"/>
    <cellStyle name="常规 10 2 22 7" xfId="232"/>
    <cellStyle name="常规 10 2 22 8" xfId="233"/>
    <cellStyle name="常规 10 2 22 9" xfId="234"/>
    <cellStyle name="常规 10 2 23" xfId="235"/>
    <cellStyle name="常规 10 2 24" xfId="236"/>
    <cellStyle name="常规 10 2 25" xfId="237"/>
    <cellStyle name="常规 10 2 26" xfId="238"/>
    <cellStyle name="常规 10 2 27" xfId="239"/>
    <cellStyle name="常规 10 2 28" xfId="240"/>
    <cellStyle name="常规 10 2 29" xfId="241"/>
    <cellStyle name="常规 10 2 3" xfId="242"/>
    <cellStyle name="常规 10 2 3 2" xfId="243"/>
    <cellStyle name="常规 10 2 3 2 10" xfId="244"/>
    <cellStyle name="常规 10 2 3 2 11" xfId="245"/>
    <cellStyle name="常规 10 2 3 2 12" xfId="246"/>
    <cellStyle name="常规 10 2 3 2 2" xfId="247"/>
    <cellStyle name="常规 10 2 3 2 3" xfId="248"/>
    <cellStyle name="常规 10 2 3 2 4" xfId="249"/>
    <cellStyle name="常规 10 2 3 2 5" xfId="250"/>
    <cellStyle name="常规 10 2 3 2 6" xfId="251"/>
    <cellStyle name="常规 10 2 3 2 7" xfId="252"/>
    <cellStyle name="常规 10 2 3 2 8" xfId="253"/>
    <cellStyle name="常规 10 2 3 2 9" xfId="254"/>
    <cellStyle name="常规 10 2 3 3" xfId="255"/>
    <cellStyle name="常规 10 2 3 3 10" xfId="256"/>
    <cellStyle name="常规 10 2 3 3 11" xfId="257"/>
    <cellStyle name="常规 10 2 3 3 12" xfId="258"/>
    <cellStyle name="常规 10 2 3 3 2" xfId="259"/>
    <cellStyle name="常规 10 2 3 3 3" xfId="260"/>
    <cellStyle name="常规 10 2 3 3 4" xfId="261"/>
    <cellStyle name="常规 10 2 3 3 5" xfId="262"/>
    <cellStyle name="常规 10 2 3 3 6" xfId="263"/>
    <cellStyle name="常规 10 2 3 3 7" xfId="264"/>
    <cellStyle name="常规 10 2 3 3 8" xfId="265"/>
    <cellStyle name="常规 10 2 3 3 9" xfId="266"/>
    <cellStyle name="常规 10 2 3 4" xfId="267"/>
    <cellStyle name="常规 10 2 3 5" xfId="268"/>
    <cellStyle name="常规 10 2 30" xfId="269"/>
    <cellStyle name="常规 10 2 31" xfId="270"/>
    <cellStyle name="常规 10 2 32" xfId="271"/>
    <cellStyle name="常规 10 2 33" xfId="272"/>
    <cellStyle name="常规 10 2 34" xfId="273"/>
    <cellStyle name="常规 10 2 4" xfId="274"/>
    <cellStyle name="常规 10 2 4 2" xfId="275"/>
    <cellStyle name="常规 10 2 4 2 2" xfId="276"/>
    <cellStyle name="常规 10 2 4 2 3" xfId="277"/>
    <cellStyle name="常规 10 2 4 2 4" xfId="278"/>
    <cellStyle name="常规 10 2 4 2 5" xfId="279"/>
    <cellStyle name="常规 10 2 4 2 6" xfId="280"/>
    <cellStyle name="常规 10 2 4 2 7" xfId="281"/>
    <cellStyle name="常规 10 2 4 3" xfId="282"/>
    <cellStyle name="常规 10 2 5" xfId="283"/>
    <cellStyle name="常规 10 2 5 2" xfId="284"/>
    <cellStyle name="常规 10 2 5 2 2" xfId="285"/>
    <cellStyle name="常规 10 2 5 2 3" xfId="286"/>
    <cellStyle name="常规 10 2 5 2 4" xfId="287"/>
    <cellStyle name="常规 10 2 5 2 5" xfId="288"/>
    <cellStyle name="常规 10 2 5 2 6" xfId="289"/>
    <cellStyle name="常规 10 2 5 2 7" xfId="290"/>
    <cellStyle name="常规 10 2 5 3" xfId="291"/>
    <cellStyle name="常规 10 2 6" xfId="292"/>
    <cellStyle name="常规 10 2 6 2" xfId="293"/>
    <cellStyle name="常规 10 2 6 2 2" xfId="294"/>
    <cellStyle name="常规 10 2 6 2 3" xfId="295"/>
    <cellStyle name="常规 10 2 6 2 4" xfId="296"/>
    <cellStyle name="常规 10 2 6 2 5" xfId="297"/>
    <cellStyle name="常规 10 2 6 2 6" xfId="298"/>
    <cellStyle name="常规 10 2 6 2 7" xfId="299"/>
    <cellStyle name="常规 10 2 6 3" xfId="300"/>
    <cellStyle name="常规 10 2 7" xfId="301"/>
    <cellStyle name="常规 10 2 7 2" xfId="302"/>
    <cellStyle name="常规 10 2 7 2 2" xfId="303"/>
    <cellStyle name="常规 10 2 7 2 3" xfId="304"/>
    <cellStyle name="常规 10 2 7 2 4" xfId="305"/>
    <cellStyle name="常规 10 2 7 2 5" xfId="306"/>
    <cellStyle name="常规 10 2 7 2 6" xfId="307"/>
    <cellStyle name="常规 10 2 7 2 7" xfId="308"/>
    <cellStyle name="常规 10 2 7 3" xfId="309"/>
    <cellStyle name="常规 10 2 8" xfId="310"/>
    <cellStyle name="常规 10 2 8 2" xfId="311"/>
    <cellStyle name="常规 10 2 8 2 2" xfId="312"/>
    <cellStyle name="常规 10 2 8 2 3" xfId="313"/>
    <cellStyle name="常规 10 2 8 2 4" xfId="314"/>
    <cellStyle name="常规 10 2 8 2 5" xfId="315"/>
    <cellStyle name="常规 10 2 8 2 6" xfId="316"/>
    <cellStyle name="常规 10 2 8 2 7" xfId="317"/>
    <cellStyle name="常规 10 2 8 3" xfId="318"/>
    <cellStyle name="常规 10 2 9" xfId="319"/>
    <cellStyle name="常规 10 2 9 2" xfId="320"/>
    <cellStyle name="常规 10 2 9 2 2" xfId="321"/>
    <cellStyle name="常规 10 2 9 2 3" xfId="322"/>
    <cellStyle name="常规 10 2 9 2 4" xfId="323"/>
    <cellStyle name="常规 10 2 9 2 5" xfId="324"/>
    <cellStyle name="常规 10 2 9 2 6" xfId="325"/>
    <cellStyle name="常规 10 2 9 2 7" xfId="326"/>
    <cellStyle name="常规 10 2 9 3" xfId="327"/>
    <cellStyle name="常规 10 3" xfId="328"/>
    <cellStyle name="常规 10 3 10" xfId="329"/>
    <cellStyle name="常规 10 3 10 2" xfId="330"/>
    <cellStyle name="常规 10 3 10 2 2" xfId="331"/>
    <cellStyle name="常规 10 3 10 2 3" xfId="332"/>
    <cellStyle name="常规 10 3 10 2 4" xfId="333"/>
    <cellStyle name="常规 10 3 10 2 5" xfId="334"/>
    <cellStyle name="常规 10 3 10 2 6" xfId="335"/>
    <cellStyle name="常规 10 3 10 2 7" xfId="336"/>
    <cellStyle name="常规 10 3 10 3" xfId="337"/>
    <cellStyle name="常规 10 3 11" xfId="338"/>
    <cellStyle name="常规 10 3 11 2" xfId="339"/>
    <cellStyle name="常规 10 3 11 2 2" xfId="340"/>
    <cellStyle name="常规 10 3 11 2 3" xfId="341"/>
    <cellStyle name="常规 10 3 11 2 4" xfId="342"/>
    <cellStyle name="常规 10 3 11 2 5" xfId="343"/>
    <cellStyle name="常规 10 3 11 2 6" xfId="344"/>
    <cellStyle name="常规 10 3 11 2 7" xfId="345"/>
    <cellStyle name="常规 10 3 11 3" xfId="346"/>
    <cellStyle name="常规 10 3 12" xfId="347"/>
    <cellStyle name="常规 10 3 12 2" xfId="348"/>
    <cellStyle name="常规 10 3 12 2 2" xfId="349"/>
    <cellStyle name="常规 10 3 12 2 3" xfId="350"/>
    <cellStyle name="常规 10 3 12 2 4" xfId="351"/>
    <cellStyle name="常规 10 3 12 2 5" xfId="352"/>
    <cellStyle name="常规 10 3 12 2 6" xfId="353"/>
    <cellStyle name="常规 10 3 12 2 7" xfId="354"/>
    <cellStyle name="常规 10 3 12 3" xfId="355"/>
    <cellStyle name="常规 10 3 13" xfId="356"/>
    <cellStyle name="常规 10 3 13 2" xfId="357"/>
    <cellStyle name="常规 10 3 13 2 2" xfId="358"/>
    <cellStyle name="常规 10 3 13 2 3" xfId="359"/>
    <cellStyle name="常规 10 3 13 2 4" xfId="360"/>
    <cellStyle name="常规 10 3 13 2 5" xfId="361"/>
    <cellStyle name="常规 10 3 13 2 6" xfId="362"/>
    <cellStyle name="常规 10 3 13 2 7" xfId="363"/>
    <cellStyle name="常规 10 3 13 3" xfId="364"/>
    <cellStyle name="常规 10 3 14" xfId="365"/>
    <cellStyle name="常规 10 3 14 2" xfId="366"/>
    <cellStyle name="常规 10 3 14 2 2" xfId="367"/>
    <cellStyle name="常规 10 3 14 2 3" xfId="368"/>
    <cellStyle name="常规 10 3 14 2 4" xfId="369"/>
    <cellStyle name="常规 10 3 14 2 5" xfId="370"/>
    <cellStyle name="常规 10 3 14 2 6" xfId="371"/>
    <cellStyle name="常规 10 3 14 2 7" xfId="372"/>
    <cellStyle name="常规 10 3 14 3" xfId="373"/>
    <cellStyle name="常规 10 3 15" xfId="374"/>
    <cellStyle name="常规 10 3 15 2" xfId="375"/>
    <cellStyle name="常规 10 3 15 2 2" xfId="376"/>
    <cellStyle name="常规 10 3 15 2 3" xfId="377"/>
    <cellStyle name="常规 10 3 15 2 4" xfId="378"/>
    <cellStyle name="常规 10 3 15 2 5" xfId="379"/>
    <cellStyle name="常规 10 3 15 2 6" xfId="380"/>
    <cellStyle name="常规 10 3 15 2 7" xfId="381"/>
    <cellStyle name="常规 10 3 15 3" xfId="382"/>
    <cellStyle name="常规 10 3 16" xfId="383"/>
    <cellStyle name="常规 10 3 16 2" xfId="384"/>
    <cellStyle name="常规 10 3 16 2 2" xfId="385"/>
    <cellStyle name="常规 10 3 16 2 3" xfId="386"/>
    <cellStyle name="常规 10 3 16 2 4" xfId="387"/>
    <cellStyle name="常规 10 3 16 2 5" xfId="388"/>
    <cellStyle name="常规 10 3 16 2 6" xfId="389"/>
    <cellStyle name="常规 10 3 16 2 7" xfId="390"/>
    <cellStyle name="常规 10 3 16 3" xfId="391"/>
    <cellStyle name="常规 10 3 17" xfId="392"/>
    <cellStyle name="常规 10 3 17 2" xfId="393"/>
    <cellStyle name="常规 10 3 17 2 2" xfId="394"/>
    <cellStyle name="常规 10 3 17 2 3" xfId="395"/>
    <cellStyle name="常规 10 3 17 2 4" xfId="396"/>
    <cellStyle name="常规 10 3 17 2 5" xfId="397"/>
    <cellStyle name="常规 10 3 17 2 6" xfId="398"/>
    <cellStyle name="常规 10 3 17 2 7" xfId="399"/>
    <cellStyle name="常规 10 3 17 3" xfId="400"/>
    <cellStyle name="常规 10 3 18" xfId="401"/>
    <cellStyle name="常规 10 3 18 2" xfId="402"/>
    <cellStyle name="常规 10 3 18 2 2" xfId="403"/>
    <cellStyle name="常规 10 3 18 2 3" xfId="404"/>
    <cellStyle name="常规 10 3 18 2 4" xfId="405"/>
    <cellStyle name="常规 10 3 18 2 5" xfId="406"/>
    <cellStyle name="常规 10 3 18 2 6" xfId="407"/>
    <cellStyle name="常规 10 3 18 2 7" xfId="408"/>
    <cellStyle name="常规 10 3 18 3" xfId="409"/>
    <cellStyle name="常规 10 3 19" xfId="410"/>
    <cellStyle name="常规 10 3 19 2" xfId="411"/>
    <cellStyle name="常规 10 3 19 2 2" xfId="412"/>
    <cellStyle name="常规 10 3 19 2 3" xfId="413"/>
    <cellStyle name="常规 10 3 19 2 4" xfId="414"/>
    <cellStyle name="常规 10 3 19 2 5" xfId="415"/>
    <cellStyle name="常规 10 3 19 2 6" xfId="416"/>
    <cellStyle name="常规 10 3 19 2 7" xfId="417"/>
    <cellStyle name="常规 10 3 19 3" xfId="418"/>
    <cellStyle name="常规 10 3 2" xfId="419"/>
    <cellStyle name="常规 10 3 2 2" xfId="420"/>
    <cellStyle name="常规 10 3 2 2 2" xfId="421"/>
    <cellStyle name="常规 10 3 2 2 3" xfId="422"/>
    <cellStyle name="常规 10 3 2 2 4" xfId="423"/>
    <cellStyle name="常规 10 3 2 2 5" xfId="424"/>
    <cellStyle name="常规 10 3 2 2 6" xfId="425"/>
    <cellStyle name="常规 10 3 2 2 7" xfId="426"/>
    <cellStyle name="常规 10 3 2 3" xfId="427"/>
    <cellStyle name="常规 10 3 20" xfId="428"/>
    <cellStyle name="常规 10 3 20 2" xfId="429"/>
    <cellStyle name="常规 10 3 20 2 2" xfId="430"/>
    <cellStyle name="常规 10 3 20 2 3" xfId="431"/>
    <cellStyle name="常规 10 3 20 2 4" xfId="432"/>
    <cellStyle name="常规 10 3 20 2 5" xfId="433"/>
    <cellStyle name="常规 10 3 20 2 6" xfId="434"/>
    <cellStyle name="常规 10 3 20 2 7" xfId="435"/>
    <cellStyle name="常规 10 3 20 3" xfId="436"/>
    <cellStyle name="常规 10 3 21" xfId="437"/>
    <cellStyle name="常规 10 3 21 2" xfId="438"/>
    <cellStyle name="常规 10 3 21 2 2" xfId="439"/>
    <cellStyle name="常规 10 3 21 2 3" xfId="440"/>
    <cellStyle name="常规 10 3 21 2 4" xfId="441"/>
    <cellStyle name="常规 10 3 21 2 5" xfId="442"/>
    <cellStyle name="常规 10 3 21 2 6" xfId="443"/>
    <cellStyle name="常规 10 3 21 2 7" xfId="444"/>
    <cellStyle name="常规 10 3 21 3" xfId="445"/>
    <cellStyle name="常规 10 3 22" xfId="446"/>
    <cellStyle name="常规 10 3 23" xfId="447"/>
    <cellStyle name="常规 10 3 24" xfId="448"/>
    <cellStyle name="常规 10 3 25" xfId="449"/>
    <cellStyle name="常规 10 3 26" xfId="450"/>
    <cellStyle name="常规 10 3 27" xfId="451"/>
    <cellStyle name="常规 10 3 28" xfId="452"/>
    <cellStyle name="常规 10 3 29" xfId="453"/>
    <cellStyle name="常规 10 3 3" xfId="454"/>
    <cellStyle name="常规 10 3 3 2" xfId="455"/>
    <cellStyle name="常规 10 3 3 2 2" xfId="456"/>
    <cellStyle name="常规 10 3 3 2 3" xfId="457"/>
    <cellStyle name="常规 10 3 3 2 4" xfId="458"/>
    <cellStyle name="常规 10 3 3 2 5" xfId="459"/>
    <cellStyle name="常规 10 3 3 2 6" xfId="460"/>
    <cellStyle name="常规 10 3 3 2 7" xfId="461"/>
    <cellStyle name="常规 10 3 3 3" xfId="462"/>
    <cellStyle name="常规 10 3 30" xfId="463"/>
    <cellStyle name="常规 10 3 31" xfId="464"/>
    <cellStyle name="常规 10 3 32" xfId="465"/>
    <cellStyle name="常规 10 3 4" xfId="466"/>
    <cellStyle name="常规 10 3 4 2" xfId="467"/>
    <cellStyle name="常规 10 3 4 2 2" xfId="468"/>
    <cellStyle name="常规 10 3 4 2 3" xfId="469"/>
    <cellStyle name="常规 10 3 4 2 4" xfId="470"/>
    <cellStyle name="常规 10 3 4 2 5" xfId="471"/>
    <cellStyle name="常规 10 3 4 2 6" xfId="472"/>
    <cellStyle name="常规 10 3 4 2 7" xfId="473"/>
    <cellStyle name="常规 10 3 4 3" xfId="474"/>
    <cellStyle name="常规 10 3 5" xfId="475"/>
    <cellStyle name="常规 10 3 5 2" xfId="476"/>
    <cellStyle name="常规 10 3 5 2 2" xfId="477"/>
    <cellStyle name="常规 10 3 5 2 3" xfId="478"/>
    <cellStyle name="常规 10 3 5 2 4" xfId="479"/>
    <cellStyle name="常规 10 3 5 2 5" xfId="480"/>
    <cellStyle name="常规 10 3 5 2 6" xfId="481"/>
    <cellStyle name="常规 10 3 5 2 7" xfId="482"/>
    <cellStyle name="常规 10 3 5 3" xfId="483"/>
    <cellStyle name="常规 10 3 6" xfId="484"/>
    <cellStyle name="常规 10 3 6 2" xfId="485"/>
    <cellStyle name="常规 10 3 6 2 2" xfId="486"/>
    <cellStyle name="常规 10 3 6 2 3" xfId="487"/>
    <cellStyle name="常规 10 3 6 2 4" xfId="488"/>
    <cellStyle name="常规 10 3 6 2 5" xfId="489"/>
    <cellStyle name="常规 10 3 6 2 6" xfId="490"/>
    <cellStyle name="常规 10 3 6 2 7" xfId="491"/>
    <cellStyle name="常规 10 3 6 3" xfId="492"/>
    <cellStyle name="常规 10 3 7" xfId="493"/>
    <cellStyle name="常规 10 3 7 2" xfId="494"/>
    <cellStyle name="常规 10 3 7 2 2" xfId="495"/>
    <cellStyle name="常规 10 3 7 2 3" xfId="496"/>
    <cellStyle name="常规 10 3 7 2 4" xfId="497"/>
    <cellStyle name="常规 10 3 7 2 5" xfId="498"/>
    <cellStyle name="常规 10 3 7 2 6" xfId="499"/>
    <cellStyle name="常规 10 3 7 2 7" xfId="500"/>
    <cellStyle name="常规 10 3 7 3" xfId="501"/>
    <cellStyle name="常规 10 3 8" xfId="502"/>
    <cellStyle name="常规 10 3 8 2" xfId="503"/>
    <cellStyle name="常规 10 3 8 2 2" xfId="504"/>
    <cellStyle name="常规 10 3 8 2 3" xfId="505"/>
    <cellStyle name="常规 10 3 8 2 4" xfId="506"/>
    <cellStyle name="常规 10 3 8 2 5" xfId="507"/>
    <cellStyle name="常规 10 3 8 2 6" xfId="508"/>
    <cellStyle name="常规 10 3 8 2 7" xfId="509"/>
    <cellStyle name="常规 10 3 8 3" xfId="510"/>
    <cellStyle name="常规 10 3 9" xfId="511"/>
    <cellStyle name="常规 10 3 9 2" xfId="512"/>
    <cellStyle name="常规 10 3 9 2 2" xfId="513"/>
    <cellStyle name="常规 10 3 9 2 3" xfId="514"/>
    <cellStyle name="常规 10 3 9 2 4" xfId="515"/>
    <cellStyle name="常规 10 3 9 2 5" xfId="516"/>
    <cellStyle name="常规 10 3 9 2 6" xfId="517"/>
    <cellStyle name="常规 10 3 9 2 7" xfId="518"/>
    <cellStyle name="常规 10 3 9 3" xfId="519"/>
    <cellStyle name="常规 10 4" xfId="520"/>
    <cellStyle name="常规 10 4 10" xfId="521"/>
    <cellStyle name="常规 10 4 11" xfId="522"/>
    <cellStyle name="常规 10 4 12" xfId="523"/>
    <cellStyle name="常规 10 4 13" xfId="524"/>
    <cellStyle name="常规 10 4 14" xfId="525"/>
    <cellStyle name="常规 10 4 2" xfId="526"/>
    <cellStyle name="常规 10 4 2 10" xfId="527"/>
    <cellStyle name="常规 10 4 2 11" xfId="528"/>
    <cellStyle name="常规 10 4 2 12" xfId="529"/>
    <cellStyle name="常规 10 4 2 2" xfId="530"/>
    <cellStyle name="常规 10 4 2 3" xfId="531"/>
    <cellStyle name="常规 10 4 2 4" xfId="532"/>
    <cellStyle name="常规 10 4 2 5" xfId="533"/>
    <cellStyle name="常规 10 4 2 6" xfId="534"/>
    <cellStyle name="常规 10 4 2 7" xfId="535"/>
    <cellStyle name="常规 10 4 2 8" xfId="536"/>
    <cellStyle name="常规 10 4 2 9" xfId="537"/>
    <cellStyle name="常规 10 4 3" xfId="538"/>
    <cellStyle name="常规 10 4 3 10" xfId="539"/>
    <cellStyle name="常规 10 4 3 11" xfId="540"/>
    <cellStyle name="常规 10 4 3 12" xfId="541"/>
    <cellStyle name="常规 10 4 3 2" xfId="542"/>
    <cellStyle name="常规 10 4 3 3" xfId="543"/>
    <cellStyle name="常规 10 4 3 4" xfId="544"/>
    <cellStyle name="常规 10 4 3 5" xfId="545"/>
    <cellStyle name="常规 10 4 3 6" xfId="546"/>
    <cellStyle name="常规 10 4 3 7" xfId="547"/>
    <cellStyle name="常规 10 4 3 8" xfId="548"/>
    <cellStyle name="常规 10 4 3 9" xfId="549"/>
    <cellStyle name="常规 10 4 4" xfId="550"/>
    <cellStyle name="常规 10 4 5" xfId="551"/>
    <cellStyle name="常规 10 4 6" xfId="552"/>
    <cellStyle name="常规 10 4 7" xfId="553"/>
    <cellStyle name="常规 10 4 8" xfId="554"/>
    <cellStyle name="常规 10 4 9" xfId="555"/>
    <cellStyle name="常规 10 5" xfId="556"/>
    <cellStyle name="常规 10 5 10" xfId="557"/>
    <cellStyle name="常规 10 5 11" xfId="558"/>
    <cellStyle name="常规 10 5 12" xfId="559"/>
    <cellStyle name="常规 10 5 2" xfId="560"/>
    <cellStyle name="常规 10 5 3" xfId="561"/>
    <cellStyle name="常规 10 5 4" xfId="562"/>
    <cellStyle name="常规 10 5 5" xfId="563"/>
    <cellStyle name="常规 10 5 6" xfId="564"/>
    <cellStyle name="常规 10 5 7" xfId="565"/>
    <cellStyle name="常规 10 5 8" xfId="566"/>
    <cellStyle name="常规 10 5 9" xfId="567"/>
    <cellStyle name="常规 10 6" xfId="568"/>
    <cellStyle name="常规 10 7" xfId="569"/>
    <cellStyle name="常规 10 8" xfId="570"/>
    <cellStyle name="常规 10 8 2" xfId="571"/>
    <cellStyle name="常规 10 8 3" xfId="572"/>
    <cellStyle name="常规 10 8 4" xfId="573"/>
    <cellStyle name="常规 10 8 5" xfId="574"/>
    <cellStyle name="常规 10 8 6" xfId="575"/>
    <cellStyle name="常规 10 9" xfId="576"/>
    <cellStyle name="常规 10 9 2" xfId="577"/>
    <cellStyle name="常规 10 9 3" xfId="578"/>
    <cellStyle name="常规 10 9 4" xfId="579"/>
    <cellStyle name="常规 10 9 5" xfId="580"/>
    <cellStyle name="常规 10 9 6" xfId="581"/>
    <cellStyle name="常规 11" xfId="582"/>
    <cellStyle name="常规 11 10" xfId="583"/>
    <cellStyle name="常规 11 10 2" xfId="584"/>
    <cellStyle name="常规 11 10 3" xfId="585"/>
    <cellStyle name="常规 11 10 4" xfId="586"/>
    <cellStyle name="常规 11 10 5" xfId="587"/>
    <cellStyle name="常规 11 10 6" xfId="588"/>
    <cellStyle name="常规 11 11" xfId="589"/>
    <cellStyle name="常规 11 11 2" xfId="590"/>
    <cellStyle name="常规 11 11 3" xfId="591"/>
    <cellStyle name="常规 11 11 4" xfId="592"/>
    <cellStyle name="常规 11 11 5" xfId="593"/>
    <cellStyle name="常规 11 11 6" xfId="594"/>
    <cellStyle name="常规 11 12" xfId="595"/>
    <cellStyle name="常规 11 2" xfId="596"/>
    <cellStyle name="常规 11 2 10" xfId="597"/>
    <cellStyle name="常规 11 2 10 2" xfId="598"/>
    <cellStyle name="常规 11 2 10 2 2" xfId="599"/>
    <cellStyle name="常规 11 2 10 2 3" xfId="600"/>
    <cellStyle name="常规 11 2 10 2 4" xfId="601"/>
    <cellStyle name="常规 11 2 10 2 5" xfId="602"/>
    <cellStyle name="常规 11 2 10 2 6" xfId="603"/>
    <cellStyle name="常规 11 2 10 2 7" xfId="604"/>
    <cellStyle name="常规 11 2 10 3" xfId="605"/>
    <cellStyle name="常规 11 2 11" xfId="606"/>
    <cellStyle name="常规 11 2 11 2" xfId="607"/>
    <cellStyle name="常规 11 2 11 2 2" xfId="608"/>
    <cellStyle name="常规 11 2 11 2 3" xfId="609"/>
    <cellStyle name="常规 11 2 11 2 4" xfId="610"/>
    <cellStyle name="常规 11 2 11 2 5" xfId="611"/>
    <cellStyle name="常规 11 2 11 2 6" xfId="612"/>
    <cellStyle name="常规 11 2 11 2 7" xfId="613"/>
    <cellStyle name="常规 11 2 11 3" xfId="614"/>
    <cellStyle name="常规 11 2 12" xfId="615"/>
    <cellStyle name="常规 11 2 12 2" xfId="616"/>
    <cellStyle name="常规 11 2 12 2 2" xfId="617"/>
    <cellStyle name="常规 11 2 12 2 3" xfId="618"/>
    <cellStyle name="常规 11 2 12 2 4" xfId="619"/>
    <cellStyle name="常规 11 2 12 2 5" xfId="620"/>
    <cellStyle name="常规 11 2 12 2 6" xfId="621"/>
    <cellStyle name="常规 11 2 12 2 7" xfId="622"/>
    <cellStyle name="常规 11 2 12 3" xfId="623"/>
    <cellStyle name="常规 11 2 13" xfId="624"/>
    <cellStyle name="常规 11 2 13 2" xfId="625"/>
    <cellStyle name="常规 11 2 13 2 2" xfId="626"/>
    <cellStyle name="常规 11 2 13 2 3" xfId="627"/>
    <cellStyle name="常规 11 2 13 2 4" xfId="628"/>
    <cellStyle name="常规 11 2 13 2 5" xfId="629"/>
    <cellStyle name="常规 11 2 13 2 6" xfId="630"/>
    <cellStyle name="常规 11 2 13 2 7" xfId="631"/>
    <cellStyle name="常规 11 2 13 3" xfId="632"/>
    <cellStyle name="常规 11 2 14" xfId="633"/>
    <cellStyle name="常规 11 2 14 2" xfId="634"/>
    <cellStyle name="常规 11 2 14 2 2" xfId="635"/>
    <cellStyle name="常规 11 2 14 2 3" xfId="636"/>
    <cellStyle name="常规 11 2 14 2 4" xfId="637"/>
    <cellStyle name="常规 11 2 14 2 5" xfId="638"/>
    <cellStyle name="常规 11 2 14 2 6" xfId="639"/>
    <cellStyle name="常规 11 2 14 2 7" xfId="640"/>
    <cellStyle name="常规 11 2 14 3" xfId="641"/>
    <cellStyle name="常规 11 2 15" xfId="642"/>
    <cellStyle name="常规 11 2 15 2" xfId="643"/>
    <cellStyle name="常规 11 2 15 2 2" xfId="644"/>
    <cellStyle name="常规 11 2 15 2 3" xfId="645"/>
    <cellStyle name="常规 11 2 15 2 4" xfId="646"/>
    <cellStyle name="常规 11 2 15 2 5" xfId="647"/>
    <cellStyle name="常规 11 2 15 2 6" xfId="648"/>
    <cellStyle name="常规 11 2 15 2 7" xfId="649"/>
    <cellStyle name="常规 11 2 15 3" xfId="650"/>
    <cellStyle name="常规 11 2 16" xfId="651"/>
    <cellStyle name="常规 11 2 16 2" xfId="652"/>
    <cellStyle name="常规 11 2 16 2 2" xfId="653"/>
    <cellStyle name="常规 11 2 16 2 3" xfId="654"/>
    <cellStyle name="常规 11 2 16 2 4" xfId="655"/>
    <cellStyle name="常规 11 2 16 2 5" xfId="656"/>
    <cellStyle name="常规 11 2 16 2 6" xfId="657"/>
    <cellStyle name="常规 11 2 16 2 7" xfId="658"/>
    <cellStyle name="常规 11 2 16 3" xfId="659"/>
    <cellStyle name="常规 11 2 17" xfId="660"/>
    <cellStyle name="常规 11 2 17 2" xfId="661"/>
    <cellStyle name="常规 11 2 17 2 2" xfId="662"/>
    <cellStyle name="常规 11 2 17 2 3" xfId="663"/>
    <cellStyle name="常规 11 2 17 2 4" xfId="664"/>
    <cellStyle name="常规 11 2 17 2 5" xfId="665"/>
    <cellStyle name="常规 11 2 17 2 6" xfId="666"/>
    <cellStyle name="常规 11 2 17 2 7" xfId="667"/>
    <cellStyle name="常规 11 2 17 3" xfId="668"/>
    <cellStyle name="常规 11 2 18" xfId="669"/>
    <cellStyle name="常规 11 2 18 2" xfId="670"/>
    <cellStyle name="常规 11 2 18 2 2" xfId="671"/>
    <cellStyle name="常规 11 2 18 2 3" xfId="672"/>
    <cellStyle name="常规 11 2 18 2 4" xfId="673"/>
    <cellStyle name="常规 11 2 18 2 5" xfId="674"/>
    <cellStyle name="常规 11 2 18 2 6" xfId="675"/>
    <cellStyle name="常规 11 2 18 2 7" xfId="676"/>
    <cellStyle name="常规 11 2 18 3" xfId="677"/>
    <cellStyle name="常规 11 2 19" xfId="678"/>
    <cellStyle name="常规 11 2 19 2" xfId="679"/>
    <cellStyle name="常规 11 2 19 2 2" xfId="680"/>
    <cellStyle name="常规 11 2 19 2 3" xfId="681"/>
    <cellStyle name="常规 11 2 19 2 4" xfId="682"/>
    <cellStyle name="常规 11 2 19 2 5" xfId="683"/>
    <cellStyle name="常规 11 2 19 2 6" xfId="684"/>
    <cellStyle name="常规 11 2 19 2 7" xfId="685"/>
    <cellStyle name="常规 11 2 19 3" xfId="686"/>
    <cellStyle name="常规 11 2 2" xfId="687"/>
    <cellStyle name="常规 11 2 2 2" xfId="688"/>
    <cellStyle name="常规 11 2 2 2 10" xfId="689"/>
    <cellStyle name="常规 11 2 2 2 11" xfId="690"/>
    <cellStyle name="常规 11 2 2 2 12" xfId="691"/>
    <cellStyle name="常规 11 2 2 2 13" xfId="692"/>
    <cellStyle name="常规 11 2 2 2 14" xfId="693"/>
    <cellStyle name="常规 11 2 2 2 2" xfId="694"/>
    <cellStyle name="常规 11 2 2 2 2 10" xfId="695"/>
    <cellStyle name="常规 11 2 2 2 2 11" xfId="696"/>
    <cellStyle name="常规 11 2 2 2 2 12" xfId="697"/>
    <cellStyle name="常规 11 2 2 2 2 2" xfId="698"/>
    <cellStyle name="常规 11 2 2 2 2 3" xfId="699"/>
    <cellStyle name="常规 11 2 2 2 2 4" xfId="700"/>
    <cellStyle name="常规 11 2 2 2 2 5" xfId="701"/>
    <cellStyle name="常规 11 2 2 2 2 6" xfId="702"/>
    <cellStyle name="常规 11 2 2 2 2 7" xfId="703"/>
    <cellStyle name="常规 11 2 2 2 2 8" xfId="704"/>
    <cellStyle name="常规 11 2 2 2 2 9" xfId="705"/>
    <cellStyle name="常规 11 2 2 2 3" xfId="706"/>
    <cellStyle name="常规 11 2 2 2 3 10" xfId="707"/>
    <cellStyle name="常规 11 2 2 2 3 11" xfId="708"/>
    <cellStyle name="常规 11 2 2 2 3 12" xfId="709"/>
    <cellStyle name="常规 11 2 2 2 3 2" xfId="710"/>
    <cellStyle name="常规 11 2 2 2 3 3" xfId="711"/>
    <cellStyle name="常规 11 2 2 2 3 4" xfId="712"/>
    <cellStyle name="常规 11 2 2 2 3 5" xfId="713"/>
    <cellStyle name="常规 11 2 2 2 3 6" xfId="714"/>
    <cellStyle name="常规 11 2 2 2 3 7" xfId="715"/>
    <cellStyle name="常规 11 2 2 2 3 8" xfId="716"/>
    <cellStyle name="常规 11 2 2 2 3 9" xfId="717"/>
    <cellStyle name="常规 11 2 2 2 4" xfId="718"/>
    <cellStyle name="常规 11 2 2 2 5" xfId="719"/>
    <cellStyle name="常规 11 2 2 2 6" xfId="720"/>
    <cellStyle name="常规 11 2 2 2 7" xfId="721"/>
    <cellStyle name="常规 11 2 2 2 8" xfId="722"/>
    <cellStyle name="常规 11 2 2 2 9" xfId="723"/>
    <cellStyle name="常规 11 2 2 3" xfId="724"/>
    <cellStyle name="常规 11 2 2 3 10" xfId="725"/>
    <cellStyle name="常规 11 2 2 3 11" xfId="726"/>
    <cellStyle name="常规 11 2 2 3 12" xfId="727"/>
    <cellStyle name="常规 11 2 2 3 2" xfId="728"/>
    <cellStyle name="常规 11 2 2 3 3" xfId="729"/>
    <cellStyle name="常规 11 2 2 3 4" xfId="730"/>
    <cellStyle name="常规 11 2 2 3 5" xfId="731"/>
    <cellStyle name="常规 11 2 2 3 6" xfId="732"/>
    <cellStyle name="常规 11 2 2 3 7" xfId="733"/>
    <cellStyle name="常规 11 2 2 3 8" xfId="734"/>
    <cellStyle name="常规 11 2 2 3 9" xfId="735"/>
    <cellStyle name="常规 11 2 2 4" xfId="736"/>
    <cellStyle name="常规 11 2 2 5" xfId="737"/>
    <cellStyle name="常规 11 2 20" xfId="738"/>
    <cellStyle name="常规 11 2 20 2" xfId="739"/>
    <cellStyle name="常规 11 2 20 2 2" xfId="740"/>
    <cellStyle name="常规 11 2 20 2 3" xfId="741"/>
    <cellStyle name="常规 11 2 20 2 4" xfId="742"/>
    <cellStyle name="常规 11 2 20 2 5" xfId="743"/>
    <cellStyle name="常规 11 2 20 2 6" xfId="744"/>
    <cellStyle name="常规 11 2 20 2 7" xfId="745"/>
    <cellStyle name="常规 11 2 20 3" xfId="746"/>
    <cellStyle name="常规 11 2 21" xfId="747"/>
    <cellStyle name="常规 11 2 21 2" xfId="748"/>
    <cellStyle name="常规 11 2 21 2 2" xfId="749"/>
    <cellStyle name="常规 11 2 21 2 3" xfId="750"/>
    <cellStyle name="常规 11 2 21 2 4" xfId="751"/>
    <cellStyle name="常规 11 2 21 2 5" xfId="752"/>
    <cellStyle name="常规 11 2 21 2 6" xfId="753"/>
    <cellStyle name="常规 11 2 21 2 7" xfId="754"/>
    <cellStyle name="常规 11 2 21 3" xfId="755"/>
    <cellStyle name="常规 11 2 22" xfId="756"/>
    <cellStyle name="常规 11 2 22 10" xfId="757"/>
    <cellStyle name="常规 11 2 22 11" xfId="758"/>
    <cellStyle name="常规 11 2 22 12" xfId="759"/>
    <cellStyle name="常规 11 2 22 2" xfId="760"/>
    <cellStyle name="常规 11 2 22 3" xfId="761"/>
    <cellStyle name="常规 11 2 22 4" xfId="762"/>
    <cellStyle name="常规 11 2 22 5" xfId="763"/>
    <cellStyle name="常规 11 2 22 6" xfId="764"/>
    <cellStyle name="常规 11 2 22 7" xfId="765"/>
    <cellStyle name="常规 11 2 22 8" xfId="766"/>
    <cellStyle name="常规 11 2 22 9" xfId="767"/>
    <cellStyle name="常规 11 2 23" xfId="768"/>
    <cellStyle name="常规 11 2 24" xfId="769"/>
    <cellStyle name="常规 11 2 25" xfId="770"/>
    <cellStyle name="常规 11 2 26" xfId="771"/>
    <cellStyle name="常规 11 2 27" xfId="772"/>
    <cellStyle name="常规 11 2 28" xfId="773"/>
    <cellStyle name="常规 11 2 29" xfId="774"/>
    <cellStyle name="常规 11 2 3" xfId="775"/>
    <cellStyle name="常规 11 2 3 2" xfId="776"/>
    <cellStyle name="常规 11 2 3 2 10" xfId="777"/>
    <cellStyle name="常规 11 2 3 2 11" xfId="778"/>
    <cellStyle name="常规 11 2 3 2 12" xfId="779"/>
    <cellStyle name="常规 11 2 3 2 2" xfId="780"/>
    <cellStyle name="常规 11 2 3 2 3" xfId="781"/>
    <cellStyle name="常规 11 2 3 2 4" xfId="782"/>
    <cellStyle name="常规 11 2 3 2 5" xfId="783"/>
    <cellStyle name="常规 11 2 3 2 6" xfId="784"/>
    <cellStyle name="常规 11 2 3 2 7" xfId="785"/>
    <cellStyle name="常规 11 2 3 2 8" xfId="786"/>
    <cellStyle name="常规 11 2 3 2 9" xfId="787"/>
    <cellStyle name="常规 11 2 3 3" xfId="788"/>
    <cellStyle name="常规 11 2 3 3 10" xfId="789"/>
    <cellStyle name="常规 11 2 3 3 11" xfId="790"/>
    <cellStyle name="常规 11 2 3 3 12" xfId="791"/>
    <cellStyle name="常规 11 2 3 3 2" xfId="792"/>
    <cellStyle name="常规 11 2 3 3 3" xfId="793"/>
    <cellStyle name="常规 11 2 3 3 4" xfId="794"/>
    <cellStyle name="常规 11 2 3 3 5" xfId="795"/>
    <cellStyle name="常规 11 2 3 3 6" xfId="796"/>
    <cellStyle name="常规 11 2 3 3 7" xfId="797"/>
    <cellStyle name="常规 11 2 3 3 8" xfId="798"/>
    <cellStyle name="常规 11 2 3 3 9" xfId="799"/>
    <cellStyle name="常规 11 2 3 4" xfId="800"/>
    <cellStyle name="常规 11 2 3 5" xfId="801"/>
    <cellStyle name="常规 11 2 30" xfId="802"/>
    <cellStyle name="常规 11 2 31" xfId="803"/>
    <cellStyle name="常规 11 2 32" xfId="804"/>
    <cellStyle name="常规 11 2 33" xfId="805"/>
    <cellStyle name="常规 11 2 34" xfId="806"/>
    <cellStyle name="常规 11 2 4" xfId="807"/>
    <cellStyle name="常规 11 2 4 2" xfId="808"/>
    <cellStyle name="常规 11 2 4 2 2" xfId="809"/>
    <cellStyle name="常规 11 2 4 2 3" xfId="810"/>
    <cellStyle name="常规 11 2 4 2 4" xfId="811"/>
    <cellStyle name="常规 11 2 4 2 5" xfId="812"/>
    <cellStyle name="常规 11 2 4 2 6" xfId="813"/>
    <cellStyle name="常规 11 2 4 2 7" xfId="814"/>
    <cellStyle name="常规 11 2 4 3" xfId="815"/>
    <cellStyle name="常规 11 2 5" xfId="816"/>
    <cellStyle name="常规 11 2 5 2" xfId="817"/>
    <cellStyle name="常规 11 2 5 2 2" xfId="818"/>
    <cellStyle name="常规 11 2 5 2 3" xfId="819"/>
    <cellStyle name="常规 11 2 5 2 4" xfId="820"/>
    <cellStyle name="常规 11 2 5 2 5" xfId="821"/>
    <cellStyle name="常规 11 2 5 2 6" xfId="822"/>
    <cellStyle name="常规 11 2 5 2 7" xfId="823"/>
    <cellStyle name="常规 11 2 5 3" xfId="824"/>
    <cellStyle name="常规 11 2 6" xfId="825"/>
    <cellStyle name="常规 11 2 6 2" xfId="826"/>
    <cellStyle name="常规 11 2 6 2 2" xfId="827"/>
    <cellStyle name="常规 11 2 6 2 3" xfId="828"/>
    <cellStyle name="常规 11 2 6 2 4" xfId="829"/>
    <cellStyle name="常规 11 2 6 2 5" xfId="830"/>
    <cellStyle name="常规 11 2 6 2 6" xfId="831"/>
    <cellStyle name="常规 11 2 6 2 7" xfId="832"/>
    <cellStyle name="常规 11 2 6 3" xfId="833"/>
    <cellStyle name="常规 11 2 7" xfId="834"/>
    <cellStyle name="常规 11 2 7 2" xfId="835"/>
    <cellStyle name="常规 11 2 7 2 2" xfId="836"/>
    <cellStyle name="常规 11 2 7 2 3" xfId="837"/>
    <cellStyle name="常规 11 2 7 2 4" xfId="838"/>
    <cellStyle name="常规 11 2 7 2 5" xfId="839"/>
    <cellStyle name="常规 11 2 7 2 6" xfId="840"/>
    <cellStyle name="常规 11 2 7 2 7" xfId="841"/>
    <cellStyle name="常规 11 2 7 3" xfId="842"/>
    <cellStyle name="常规 11 2 8" xfId="843"/>
    <cellStyle name="常规 11 2 8 2" xfId="844"/>
    <cellStyle name="常规 11 2 8 2 2" xfId="845"/>
    <cellStyle name="常规 11 2 8 2 3" xfId="846"/>
    <cellStyle name="常规 11 2 8 2 4" xfId="847"/>
    <cellStyle name="常规 11 2 8 2 5" xfId="848"/>
    <cellStyle name="常规 11 2 8 2 6" xfId="849"/>
    <cellStyle name="常规 11 2 8 2 7" xfId="850"/>
    <cellStyle name="常规 11 2 8 3" xfId="851"/>
    <cellStyle name="常规 11 2 9" xfId="852"/>
    <cellStyle name="常规 11 2 9 2" xfId="853"/>
    <cellStyle name="常规 11 2 9 2 2" xfId="854"/>
    <cellStyle name="常规 11 2 9 2 3" xfId="855"/>
    <cellStyle name="常规 11 2 9 2 4" xfId="856"/>
    <cellStyle name="常规 11 2 9 2 5" xfId="857"/>
    <cellStyle name="常规 11 2 9 2 6" xfId="858"/>
    <cellStyle name="常规 11 2 9 2 7" xfId="859"/>
    <cellStyle name="常规 11 2 9 3" xfId="860"/>
    <cellStyle name="常规 11 3" xfId="861"/>
    <cellStyle name="常规 11 3 10" xfId="862"/>
    <cellStyle name="常规 11 3 10 2" xfId="863"/>
    <cellStyle name="常规 11 3 10 2 2" xfId="864"/>
    <cellStyle name="常规 11 3 10 2 3" xfId="865"/>
    <cellStyle name="常规 11 3 10 2 4" xfId="866"/>
    <cellStyle name="常规 11 3 10 2 5" xfId="867"/>
    <cellStyle name="常规 11 3 10 2 6" xfId="868"/>
    <cellStyle name="常规 11 3 10 2 7" xfId="869"/>
    <cellStyle name="常规 11 3 10 3" xfId="870"/>
    <cellStyle name="常规 11 3 11" xfId="871"/>
    <cellStyle name="常规 11 3 11 2" xfId="872"/>
    <cellStyle name="常规 11 3 11 2 2" xfId="873"/>
    <cellStyle name="常规 11 3 11 2 3" xfId="874"/>
    <cellStyle name="常规 11 3 11 2 4" xfId="875"/>
    <cellStyle name="常规 11 3 11 2 5" xfId="876"/>
    <cellStyle name="常规 11 3 11 2 6" xfId="877"/>
    <cellStyle name="常规 11 3 11 2 7" xfId="878"/>
    <cellStyle name="常规 11 3 11 3" xfId="879"/>
    <cellStyle name="常规 11 3 12" xfId="880"/>
    <cellStyle name="常规 11 3 12 2" xfId="881"/>
    <cellStyle name="常规 11 3 12 2 2" xfId="882"/>
    <cellStyle name="常规 11 3 12 2 3" xfId="883"/>
    <cellStyle name="常规 11 3 12 2 4" xfId="884"/>
    <cellStyle name="常规 11 3 12 2 5" xfId="885"/>
    <cellStyle name="常规 11 3 12 2 6" xfId="886"/>
    <cellStyle name="常规 11 3 12 2 7" xfId="887"/>
    <cellStyle name="常规 11 3 12 3" xfId="888"/>
    <cellStyle name="常规 11 3 13" xfId="889"/>
    <cellStyle name="常规 11 3 13 2" xfId="890"/>
    <cellStyle name="常规 11 3 13 2 2" xfId="891"/>
    <cellStyle name="常规 11 3 13 2 3" xfId="892"/>
    <cellStyle name="常规 11 3 13 2 4" xfId="893"/>
    <cellStyle name="常规 11 3 13 2 5" xfId="894"/>
    <cellStyle name="常规 11 3 13 2 6" xfId="895"/>
    <cellStyle name="常规 11 3 13 2 7" xfId="896"/>
    <cellStyle name="常规 11 3 13 3" xfId="897"/>
    <cellStyle name="常规 11 3 14" xfId="898"/>
    <cellStyle name="常规 11 3 14 2" xfId="899"/>
    <cellStyle name="常规 11 3 14 2 2" xfId="900"/>
    <cellStyle name="常规 11 3 14 2 3" xfId="901"/>
    <cellStyle name="常规 11 3 14 2 4" xfId="902"/>
    <cellStyle name="常规 11 3 14 2 5" xfId="903"/>
    <cellStyle name="常规 11 3 14 2 6" xfId="904"/>
    <cellStyle name="常规 11 3 14 2 7" xfId="905"/>
    <cellStyle name="常规 11 3 14 3" xfId="906"/>
    <cellStyle name="常规 11 3 15" xfId="907"/>
    <cellStyle name="常规 11 3 15 2" xfId="908"/>
    <cellStyle name="常规 11 3 15 2 2" xfId="909"/>
    <cellStyle name="常规 11 3 15 2 3" xfId="910"/>
    <cellStyle name="常规 11 3 15 2 4" xfId="911"/>
    <cellStyle name="常规 11 3 15 2 5" xfId="912"/>
    <cellStyle name="常规 11 3 15 2 6" xfId="913"/>
    <cellStyle name="常规 11 3 15 2 7" xfId="914"/>
    <cellStyle name="常规 11 3 15 3" xfId="915"/>
    <cellStyle name="常规 11 3 16" xfId="916"/>
    <cellStyle name="常规 11 3 16 2" xfId="917"/>
    <cellStyle name="常规 11 3 16 2 2" xfId="918"/>
    <cellStyle name="常规 11 3 16 2 3" xfId="919"/>
    <cellStyle name="常规 11 3 16 2 4" xfId="920"/>
    <cellStyle name="常规 11 3 16 2 5" xfId="921"/>
    <cellStyle name="常规 11 3 16 2 6" xfId="922"/>
    <cellStyle name="常规 11 3 16 2 7" xfId="923"/>
    <cellStyle name="常规 11 3 16 3" xfId="924"/>
    <cellStyle name="常规 11 3 17" xfId="925"/>
    <cellStyle name="常规 11 3 17 2" xfId="926"/>
    <cellStyle name="常规 11 3 17 2 2" xfId="927"/>
    <cellStyle name="常规 11 3 17 2 3" xfId="928"/>
    <cellStyle name="常规 11 3 17 2 4" xfId="929"/>
    <cellStyle name="常规 11 3 17 2 5" xfId="930"/>
    <cellStyle name="常规 11 3 17 2 6" xfId="931"/>
    <cellStyle name="常规 11 3 17 2 7" xfId="932"/>
    <cellStyle name="常规 11 3 17 3" xfId="933"/>
    <cellStyle name="常规 11 3 18" xfId="934"/>
    <cellStyle name="常规 11 3 18 2" xfId="935"/>
    <cellStyle name="常规 11 3 18 2 2" xfId="936"/>
    <cellStyle name="常规 11 3 18 2 3" xfId="937"/>
    <cellStyle name="常规 11 3 18 2 4" xfId="938"/>
    <cellStyle name="常规 11 3 18 2 5" xfId="939"/>
    <cellStyle name="常规 11 3 18 2 6" xfId="940"/>
    <cellStyle name="常规 11 3 18 2 7" xfId="941"/>
    <cellStyle name="常规 11 3 18 3" xfId="942"/>
    <cellStyle name="常规 11 3 19" xfId="943"/>
    <cellStyle name="常规 11 3 19 2" xfId="944"/>
    <cellStyle name="常规 11 3 19 2 2" xfId="945"/>
    <cellStyle name="常规 11 3 19 2 3" xfId="946"/>
    <cellStyle name="常规 11 3 19 2 4" xfId="947"/>
    <cellStyle name="常规 11 3 19 2 5" xfId="948"/>
    <cellStyle name="常规 11 3 19 2 6" xfId="949"/>
    <cellStyle name="常规 11 3 19 2 7" xfId="950"/>
    <cellStyle name="常规 11 3 19 3" xfId="951"/>
    <cellStyle name="常规 11 3 2" xfId="952"/>
    <cellStyle name="常规 11 3 2 2" xfId="953"/>
    <cellStyle name="常规 11 3 2 2 2" xfId="954"/>
    <cellStyle name="常规 11 3 2 2 3" xfId="955"/>
    <cellStyle name="常规 11 3 2 2 4" xfId="956"/>
    <cellStyle name="常规 11 3 2 2 5" xfId="957"/>
    <cellStyle name="常规 11 3 2 2 6" xfId="958"/>
    <cellStyle name="常规 11 3 2 2 7" xfId="959"/>
    <cellStyle name="常规 11 3 2 3" xfId="960"/>
    <cellStyle name="常规 11 3 20" xfId="961"/>
    <cellStyle name="常规 11 3 20 2" xfId="962"/>
    <cellStyle name="常规 11 3 20 2 2" xfId="963"/>
    <cellStyle name="常规 11 3 20 2 3" xfId="964"/>
    <cellStyle name="常规 11 3 20 2 4" xfId="965"/>
    <cellStyle name="常规 11 3 20 2 5" xfId="966"/>
    <cellStyle name="常规 11 3 20 2 6" xfId="967"/>
    <cellStyle name="常规 11 3 20 2 7" xfId="968"/>
    <cellStyle name="常规 11 3 20 3" xfId="969"/>
    <cellStyle name="常规 11 3 21" xfId="970"/>
    <cellStyle name="常规 11 3 21 2" xfId="971"/>
    <cellStyle name="常规 11 3 21 2 2" xfId="972"/>
    <cellStyle name="常规 11 3 21 2 3" xfId="973"/>
    <cellStyle name="常规 11 3 21 2 4" xfId="974"/>
    <cellStyle name="常规 11 3 21 2 5" xfId="975"/>
    <cellStyle name="常规 11 3 21 2 6" xfId="976"/>
    <cellStyle name="常规 11 3 21 2 7" xfId="977"/>
    <cellStyle name="常规 11 3 21 3" xfId="978"/>
    <cellStyle name="常规 11 3 22" xfId="979"/>
    <cellStyle name="常规 11 3 23" xfId="980"/>
    <cellStyle name="常规 11 3 24" xfId="981"/>
    <cellStyle name="常规 11 3 25" xfId="982"/>
    <cellStyle name="常规 11 3 26" xfId="983"/>
    <cellStyle name="常规 11 3 27" xfId="984"/>
    <cellStyle name="常规 11 3 28" xfId="985"/>
    <cellStyle name="常规 11 3 29" xfId="986"/>
    <cellStyle name="常规 11 3 3" xfId="987"/>
    <cellStyle name="常规 11 3 3 2" xfId="988"/>
    <cellStyle name="常规 11 3 3 2 2" xfId="989"/>
    <cellStyle name="常规 11 3 3 2 3" xfId="990"/>
    <cellStyle name="常规 11 3 3 2 4" xfId="991"/>
    <cellStyle name="常规 11 3 3 2 5" xfId="992"/>
    <cellStyle name="常规 11 3 3 2 6" xfId="993"/>
    <cellStyle name="常规 11 3 3 2 7" xfId="994"/>
    <cellStyle name="常规 11 3 3 3" xfId="995"/>
    <cellStyle name="常规 11 3 30" xfId="996"/>
    <cellStyle name="常规 11 3 31" xfId="997"/>
    <cellStyle name="常规 11 3 32" xfId="998"/>
    <cellStyle name="常规 11 3 4" xfId="999"/>
    <cellStyle name="常规 11 3 4 2" xfId="1000"/>
    <cellStyle name="常规 11 3 4 2 2" xfId="1001"/>
    <cellStyle name="常规 11 3 4 2 3" xfId="1002"/>
    <cellStyle name="常规 11 3 4 2 4" xfId="1003"/>
    <cellStyle name="常规 11 3 4 2 5" xfId="1004"/>
    <cellStyle name="常规 11 3 4 2 6" xfId="1005"/>
    <cellStyle name="常规 11 3 4 2 7" xfId="1006"/>
    <cellStyle name="常规 11 3 4 3" xfId="1007"/>
    <cellStyle name="常规 11 3 5" xfId="1008"/>
    <cellStyle name="常规 11 3 5 2" xfId="1009"/>
    <cellStyle name="常规 11 3 5 2 2" xfId="1010"/>
    <cellStyle name="常规 11 3 5 2 3" xfId="1011"/>
    <cellStyle name="常规 11 3 5 2 4" xfId="1012"/>
    <cellStyle name="常规 11 3 5 2 5" xfId="1013"/>
    <cellStyle name="常规 11 3 5 2 6" xfId="1014"/>
    <cellStyle name="常规 11 3 5 2 7" xfId="1015"/>
    <cellStyle name="常规 11 3 5 3" xfId="1016"/>
    <cellStyle name="常规 11 3 6" xfId="1017"/>
    <cellStyle name="常规 11 3 6 2" xfId="1018"/>
    <cellStyle name="常规 11 3 6 2 2" xfId="1019"/>
    <cellStyle name="常规 11 3 6 2 3" xfId="1020"/>
    <cellStyle name="常规 11 3 6 2 4" xfId="1021"/>
    <cellStyle name="常规 11 3 6 2 5" xfId="1022"/>
    <cellStyle name="常规 11 3 6 2 6" xfId="1023"/>
    <cellStyle name="常规 11 3 6 2 7" xfId="1024"/>
    <cellStyle name="常规 11 3 6 3" xfId="1025"/>
    <cellStyle name="常规 11 3 7" xfId="1026"/>
    <cellStyle name="常规 11 3 7 2" xfId="1027"/>
    <cellStyle name="常规 11 3 7 2 2" xfId="1028"/>
    <cellStyle name="常规 11 3 7 2 3" xfId="1029"/>
    <cellStyle name="常规 11 3 7 2 4" xfId="1030"/>
    <cellStyle name="常规 11 3 7 2 5" xfId="1031"/>
    <cellStyle name="常规 11 3 7 2 6" xfId="1032"/>
    <cellStyle name="常规 11 3 7 2 7" xfId="1033"/>
    <cellStyle name="常规 11 3 7 3" xfId="1034"/>
    <cellStyle name="常规 11 3 8" xfId="1035"/>
    <cellStyle name="常规 11 3 8 2" xfId="1036"/>
    <cellStyle name="常规 11 3 8 2 2" xfId="1037"/>
    <cellStyle name="常规 11 3 8 2 3" xfId="1038"/>
    <cellStyle name="常规 11 3 8 2 4" xfId="1039"/>
    <cellStyle name="常规 11 3 8 2 5" xfId="1040"/>
    <cellStyle name="常规 11 3 8 2 6" xfId="1041"/>
    <cellStyle name="常规 11 3 8 2 7" xfId="1042"/>
    <cellStyle name="常规 11 3 8 3" xfId="1043"/>
    <cellStyle name="常规 11 3 9" xfId="1044"/>
    <cellStyle name="常规 11 3 9 2" xfId="1045"/>
    <cellStyle name="常规 11 3 9 2 2" xfId="1046"/>
    <cellStyle name="常规 11 3 9 2 3" xfId="1047"/>
    <cellStyle name="常规 11 3 9 2 4" xfId="1048"/>
    <cellStyle name="常规 11 3 9 2 5" xfId="1049"/>
    <cellStyle name="常规 11 3 9 2 6" xfId="1050"/>
    <cellStyle name="常规 11 3 9 2 7" xfId="1051"/>
    <cellStyle name="常规 11 3 9 3" xfId="1052"/>
    <cellStyle name="常规 11 4" xfId="1053"/>
    <cellStyle name="常规 11 4 10" xfId="1054"/>
    <cellStyle name="常规 11 4 11" xfId="1055"/>
    <cellStyle name="常规 11 4 12" xfId="1056"/>
    <cellStyle name="常规 11 4 13" xfId="1057"/>
    <cellStyle name="常规 11 4 14" xfId="1058"/>
    <cellStyle name="常规 11 4 2" xfId="1059"/>
    <cellStyle name="常规 11 4 2 10" xfId="1060"/>
    <cellStyle name="常规 11 4 2 11" xfId="1061"/>
    <cellStyle name="常规 11 4 2 12" xfId="1062"/>
    <cellStyle name="常规 11 4 2 2" xfId="1063"/>
    <cellStyle name="常规 11 4 2 3" xfId="1064"/>
    <cellStyle name="常规 11 4 2 4" xfId="1065"/>
    <cellStyle name="常规 11 4 2 5" xfId="1066"/>
    <cellStyle name="常规 11 4 2 6" xfId="1067"/>
    <cellStyle name="常规 11 4 2 7" xfId="1068"/>
    <cellStyle name="常规 11 4 2 8" xfId="1069"/>
    <cellStyle name="常规 11 4 2 9" xfId="1070"/>
    <cellStyle name="常规 11 4 3" xfId="1071"/>
    <cellStyle name="常规 11 4 3 10" xfId="1072"/>
    <cellStyle name="常规 11 4 3 11" xfId="1073"/>
    <cellStyle name="常规 11 4 3 12" xfId="1074"/>
    <cellStyle name="常规 11 4 3 2" xfId="1075"/>
    <cellStyle name="常规 11 4 3 3" xfId="1076"/>
    <cellStyle name="常规 11 4 3 4" xfId="1077"/>
    <cellStyle name="常规 11 4 3 5" xfId="1078"/>
    <cellStyle name="常规 11 4 3 6" xfId="1079"/>
    <cellStyle name="常规 11 4 3 7" xfId="1080"/>
    <cellStyle name="常规 11 4 3 8" xfId="1081"/>
    <cellStyle name="常规 11 4 3 9" xfId="1082"/>
    <cellStyle name="常规 11 4 4" xfId="1083"/>
    <cellStyle name="常规 11 4 5" xfId="1084"/>
    <cellStyle name="常规 11 4 6" xfId="1085"/>
    <cellStyle name="常规 11 4 7" xfId="1086"/>
    <cellStyle name="常规 11 4 8" xfId="1087"/>
    <cellStyle name="常规 11 4 9" xfId="1088"/>
    <cellStyle name="常规 11 5" xfId="1089"/>
    <cellStyle name="常规 11 5 10" xfId="1090"/>
    <cellStyle name="常规 11 5 11" xfId="1091"/>
    <cellStyle name="常规 11 5 12" xfId="1092"/>
    <cellStyle name="常规 11 5 2" xfId="1093"/>
    <cellStyle name="常规 11 5 3" xfId="1094"/>
    <cellStyle name="常规 11 5 4" xfId="1095"/>
    <cellStyle name="常规 11 5 5" xfId="1096"/>
    <cellStyle name="常规 11 5 6" xfId="1097"/>
    <cellStyle name="常规 11 5 7" xfId="1098"/>
    <cellStyle name="常规 11 5 8" xfId="1099"/>
    <cellStyle name="常规 11 5 9" xfId="1100"/>
    <cellStyle name="常规 11 6" xfId="1101"/>
    <cellStyle name="常规 11 7" xfId="1102"/>
    <cellStyle name="常规 11 8" xfId="1103"/>
    <cellStyle name="常规 11 8 2" xfId="1104"/>
    <cellStyle name="常规 11 8 3" xfId="1105"/>
    <cellStyle name="常规 11 8 4" xfId="1106"/>
    <cellStyle name="常规 11 8 5" xfId="1107"/>
    <cellStyle name="常规 11 8 6" xfId="1108"/>
    <cellStyle name="常规 11 9" xfId="1109"/>
    <cellStyle name="常规 11 9 2" xfId="1110"/>
    <cellStyle name="常规 11 9 3" xfId="1111"/>
    <cellStyle name="常规 11 9 4" xfId="1112"/>
    <cellStyle name="常规 11 9 5" xfId="1113"/>
    <cellStyle name="常规 11 9 6" xfId="1114"/>
    <cellStyle name="常规 12" xfId="1115"/>
    <cellStyle name="常规 12 10" xfId="1116"/>
    <cellStyle name="常规 12 10 2" xfId="1117"/>
    <cellStyle name="常规 12 10 3" xfId="1118"/>
    <cellStyle name="常规 12 10 4" xfId="1119"/>
    <cellStyle name="常规 12 10 5" xfId="1120"/>
    <cellStyle name="常规 12 10 6" xfId="1121"/>
    <cellStyle name="常规 12 11" xfId="1122"/>
    <cellStyle name="常规 12 11 2" xfId="1123"/>
    <cellStyle name="常规 12 11 3" xfId="1124"/>
    <cellStyle name="常规 12 11 4" xfId="1125"/>
    <cellStyle name="常规 12 11 5" xfId="1126"/>
    <cellStyle name="常规 12 11 6" xfId="1127"/>
    <cellStyle name="常规 12 12" xfId="1128"/>
    <cellStyle name="常规 12 2" xfId="1129"/>
    <cellStyle name="常规 12 2 10" xfId="1130"/>
    <cellStyle name="常规 12 2 10 2" xfId="1131"/>
    <cellStyle name="常规 12 2 10 2 2" xfId="1132"/>
    <cellStyle name="常规 12 2 10 2 3" xfId="1133"/>
    <cellStyle name="常规 12 2 10 2 4" xfId="1134"/>
    <cellStyle name="常规 12 2 10 2 5" xfId="1135"/>
    <cellStyle name="常规 12 2 10 2 6" xfId="1136"/>
    <cellStyle name="常规 12 2 10 2 7" xfId="1137"/>
    <cellStyle name="常规 12 2 10 3" xfId="1138"/>
    <cellStyle name="常规 12 2 11" xfId="1139"/>
    <cellStyle name="常规 12 2 11 2" xfId="1140"/>
    <cellStyle name="常规 12 2 11 2 2" xfId="1141"/>
    <cellStyle name="常规 12 2 11 2 3" xfId="1142"/>
    <cellStyle name="常规 12 2 11 2 4" xfId="1143"/>
    <cellStyle name="常规 12 2 11 2 5" xfId="1144"/>
    <cellStyle name="常规 12 2 11 2 6" xfId="1145"/>
    <cellStyle name="常规 12 2 11 2 7" xfId="1146"/>
    <cellStyle name="常规 12 2 11 3" xfId="1147"/>
    <cellStyle name="常规 12 2 12" xfId="1148"/>
    <cellStyle name="常规 12 2 12 2" xfId="1149"/>
    <cellStyle name="常规 12 2 12 2 2" xfId="1150"/>
    <cellStyle name="常规 12 2 12 2 3" xfId="1151"/>
    <cellStyle name="常规 12 2 12 2 4" xfId="1152"/>
    <cellStyle name="常规 12 2 12 2 5" xfId="1153"/>
    <cellStyle name="常规 12 2 12 2 6" xfId="1154"/>
    <cellStyle name="常规 12 2 12 2 7" xfId="1155"/>
    <cellStyle name="常规 12 2 12 3" xfId="1156"/>
    <cellStyle name="常规 12 2 13" xfId="1157"/>
    <cellStyle name="常规 12 2 13 2" xfId="1158"/>
    <cellStyle name="常规 12 2 13 2 2" xfId="1159"/>
    <cellStyle name="常规 12 2 13 2 3" xfId="1160"/>
    <cellStyle name="常规 12 2 13 2 4" xfId="1161"/>
    <cellStyle name="常规 12 2 13 2 5" xfId="1162"/>
    <cellStyle name="常规 12 2 13 2 6" xfId="1163"/>
    <cellStyle name="常规 12 2 13 2 7" xfId="1164"/>
    <cellStyle name="常规 12 2 13 3" xfId="1165"/>
    <cellStyle name="常规 12 2 14" xfId="1166"/>
    <cellStyle name="常规 12 2 14 2" xfId="1167"/>
    <cellStyle name="常规 12 2 14 2 2" xfId="1168"/>
    <cellStyle name="常规 12 2 14 2 3" xfId="1169"/>
    <cellStyle name="常规 12 2 14 2 4" xfId="1170"/>
    <cellStyle name="常规 12 2 14 2 5" xfId="1171"/>
    <cellStyle name="常规 12 2 14 2 6" xfId="1172"/>
    <cellStyle name="常规 12 2 14 2 7" xfId="1173"/>
    <cellStyle name="常规 12 2 14 3" xfId="1174"/>
    <cellStyle name="常规 12 2 15" xfId="1175"/>
    <cellStyle name="常规 12 2 15 2" xfId="1176"/>
    <cellStyle name="常规 12 2 15 2 2" xfId="1177"/>
    <cellStyle name="常规 12 2 15 2 3" xfId="1178"/>
    <cellStyle name="常规 12 2 15 2 4" xfId="1179"/>
    <cellStyle name="常规 12 2 15 2 5" xfId="1180"/>
    <cellStyle name="常规 12 2 15 2 6" xfId="1181"/>
    <cellStyle name="常规 12 2 15 2 7" xfId="1182"/>
    <cellStyle name="常规 12 2 15 3" xfId="1183"/>
    <cellStyle name="常规 12 2 16" xfId="1184"/>
    <cellStyle name="常规 12 2 16 2" xfId="1185"/>
    <cellStyle name="常规 12 2 16 2 2" xfId="1186"/>
    <cellStyle name="常规 12 2 16 2 3" xfId="1187"/>
    <cellStyle name="常规 12 2 16 2 4" xfId="1188"/>
    <cellStyle name="常规 12 2 16 2 5" xfId="1189"/>
    <cellStyle name="常规 12 2 16 2 6" xfId="1190"/>
    <cellStyle name="常规 12 2 16 2 7" xfId="1191"/>
    <cellStyle name="常规 12 2 16 3" xfId="1192"/>
    <cellStyle name="常规 12 2 17" xfId="1193"/>
    <cellStyle name="常规 12 2 17 2" xfId="1194"/>
    <cellStyle name="常规 12 2 17 2 2" xfId="1195"/>
    <cellStyle name="常规 12 2 17 2 3" xfId="1196"/>
    <cellStyle name="常规 12 2 17 2 4" xfId="1197"/>
    <cellStyle name="常规 12 2 17 2 5" xfId="1198"/>
    <cellStyle name="常规 12 2 17 2 6" xfId="1199"/>
    <cellStyle name="常规 12 2 17 2 7" xfId="1200"/>
    <cellStyle name="常规 12 2 17 3" xfId="1201"/>
    <cellStyle name="常规 12 2 18" xfId="1202"/>
    <cellStyle name="常规 12 2 18 2" xfId="1203"/>
    <cellStyle name="常规 12 2 18 2 2" xfId="1204"/>
    <cellStyle name="常规 12 2 18 2 3" xfId="1205"/>
    <cellStyle name="常规 12 2 18 2 4" xfId="1206"/>
    <cellStyle name="常规 12 2 18 2 5" xfId="1207"/>
    <cellStyle name="常规 12 2 18 2 6" xfId="1208"/>
    <cellStyle name="常规 12 2 18 2 7" xfId="1209"/>
    <cellStyle name="常规 12 2 18 3" xfId="1210"/>
    <cellStyle name="常规 12 2 19" xfId="1211"/>
    <cellStyle name="常规 12 2 19 2" xfId="1212"/>
    <cellStyle name="常规 12 2 19 2 2" xfId="1213"/>
    <cellStyle name="常规 12 2 19 2 3" xfId="1214"/>
    <cellStyle name="常规 12 2 19 2 4" xfId="1215"/>
    <cellStyle name="常规 12 2 19 2 5" xfId="1216"/>
    <cellStyle name="常规 12 2 19 2 6" xfId="1217"/>
    <cellStyle name="常规 12 2 19 2 7" xfId="1218"/>
    <cellStyle name="常规 12 2 19 3" xfId="1219"/>
    <cellStyle name="常规 12 2 2" xfId="1220"/>
    <cellStyle name="常规 12 2 2 2" xfId="1221"/>
    <cellStyle name="常规 12 2 2 2 10" xfId="1222"/>
    <cellStyle name="常规 12 2 2 2 11" xfId="1223"/>
    <cellStyle name="常规 12 2 2 2 12" xfId="1224"/>
    <cellStyle name="常规 12 2 2 2 13" xfId="1225"/>
    <cellStyle name="常规 12 2 2 2 14" xfId="1226"/>
    <cellStyle name="常规 12 2 2 2 2" xfId="1227"/>
    <cellStyle name="常规 12 2 2 2 2 10" xfId="1228"/>
    <cellStyle name="常规 12 2 2 2 2 11" xfId="1229"/>
    <cellStyle name="常规 12 2 2 2 2 12" xfId="1230"/>
    <cellStyle name="常规 12 2 2 2 2 2" xfId="1231"/>
    <cellStyle name="常规 12 2 2 2 2 3" xfId="1232"/>
    <cellStyle name="常规 12 2 2 2 2 4" xfId="1233"/>
    <cellStyle name="常规 12 2 2 2 2 5" xfId="1234"/>
    <cellStyle name="常规 12 2 2 2 2 6" xfId="1235"/>
    <cellStyle name="常规 12 2 2 2 2 7" xfId="1236"/>
    <cellStyle name="常规 12 2 2 2 2 8" xfId="1237"/>
    <cellStyle name="常规 12 2 2 2 2 9" xfId="1238"/>
    <cellStyle name="常规 12 2 2 2 3" xfId="1239"/>
    <cellStyle name="常规 12 2 2 2 3 10" xfId="1240"/>
    <cellStyle name="常规 12 2 2 2 3 11" xfId="1241"/>
    <cellStyle name="常规 12 2 2 2 3 12" xfId="1242"/>
    <cellStyle name="常规 12 2 2 2 3 2" xfId="1243"/>
    <cellStyle name="常规 12 2 2 2 3 3" xfId="1244"/>
    <cellStyle name="常规 12 2 2 2 3 4" xfId="1245"/>
    <cellStyle name="常规 12 2 2 2 3 5" xfId="1246"/>
    <cellStyle name="常规 12 2 2 2 3 6" xfId="1247"/>
    <cellStyle name="常规 12 2 2 2 3 7" xfId="1248"/>
    <cellStyle name="常规 12 2 2 2 3 8" xfId="1249"/>
    <cellStyle name="常规 12 2 2 2 3 9" xfId="1250"/>
    <cellStyle name="常规 12 2 2 2 4" xfId="1251"/>
    <cellStyle name="常规 12 2 2 2 5" xfId="1252"/>
    <cellStyle name="常规 12 2 2 2 6" xfId="1253"/>
    <cellStyle name="常规 12 2 2 2 7" xfId="1254"/>
    <cellStyle name="常规 12 2 2 2 8" xfId="1255"/>
    <cellStyle name="常规 12 2 2 2 9" xfId="1256"/>
    <cellStyle name="常规 12 2 2 3" xfId="1257"/>
    <cellStyle name="常规 12 2 2 3 10" xfId="1258"/>
    <cellStyle name="常规 12 2 2 3 11" xfId="1259"/>
    <cellStyle name="常规 12 2 2 3 12" xfId="1260"/>
    <cellStyle name="常规 12 2 2 3 2" xfId="1261"/>
    <cellStyle name="常规 12 2 2 3 3" xfId="1262"/>
    <cellStyle name="常规 12 2 2 3 4" xfId="1263"/>
    <cellStyle name="常规 12 2 2 3 5" xfId="1264"/>
    <cellStyle name="常规 12 2 2 3 6" xfId="1265"/>
    <cellStyle name="常规 12 2 2 3 7" xfId="1266"/>
    <cellStyle name="常规 12 2 2 3 8" xfId="1267"/>
    <cellStyle name="常规 12 2 2 3 9" xfId="1268"/>
    <cellStyle name="常规 12 2 2 4" xfId="1269"/>
    <cellStyle name="常规 12 2 2 5" xfId="1270"/>
    <cellStyle name="常规 12 2 20" xfId="1271"/>
    <cellStyle name="常规 12 2 20 2" xfId="1272"/>
    <cellStyle name="常规 12 2 20 2 2" xfId="1273"/>
    <cellStyle name="常规 12 2 20 2 3" xfId="1274"/>
    <cellStyle name="常规 12 2 20 2 4" xfId="1275"/>
    <cellStyle name="常规 12 2 20 2 5" xfId="1276"/>
    <cellStyle name="常规 12 2 20 2 6" xfId="1277"/>
    <cellStyle name="常规 12 2 20 2 7" xfId="1278"/>
    <cellStyle name="常规 12 2 20 3" xfId="1279"/>
    <cellStyle name="常规 12 2 21" xfId="1280"/>
    <cellStyle name="常规 12 2 21 2" xfId="1281"/>
    <cellStyle name="常规 12 2 21 2 2" xfId="1282"/>
    <cellStyle name="常规 12 2 21 2 3" xfId="1283"/>
    <cellStyle name="常规 12 2 21 2 4" xfId="1284"/>
    <cellStyle name="常规 12 2 21 2 5" xfId="1285"/>
    <cellStyle name="常规 12 2 21 2 6" xfId="1286"/>
    <cellStyle name="常规 12 2 21 2 7" xfId="1287"/>
    <cellStyle name="常规 12 2 21 3" xfId="1288"/>
    <cellStyle name="常规 12 2 22" xfId="1289"/>
    <cellStyle name="常规 12 2 22 10" xfId="1290"/>
    <cellStyle name="常规 12 2 22 11" xfId="1291"/>
    <cellStyle name="常规 12 2 22 12" xfId="1292"/>
    <cellStyle name="常规 12 2 22 2" xfId="1293"/>
    <cellStyle name="常规 12 2 22 3" xfId="1294"/>
    <cellStyle name="常规 12 2 22 4" xfId="1295"/>
    <cellStyle name="常规 12 2 22 5" xfId="1296"/>
    <cellStyle name="常规 12 2 22 6" xfId="1297"/>
    <cellStyle name="常规 12 2 22 7" xfId="1298"/>
    <cellStyle name="常规 12 2 22 8" xfId="1299"/>
    <cellStyle name="常规 12 2 22 9" xfId="1300"/>
    <cellStyle name="常规 12 2 23" xfId="1301"/>
    <cellStyle name="常规 12 2 24" xfId="1302"/>
    <cellStyle name="常规 12 2 25" xfId="1303"/>
    <cellStyle name="常规 12 2 26" xfId="1304"/>
    <cellStyle name="常规 12 2 27" xfId="1305"/>
    <cellStyle name="常规 12 2 28" xfId="1306"/>
    <cellStyle name="常规 12 2 29" xfId="1307"/>
    <cellStyle name="常规 12 2 3" xfId="1308"/>
    <cellStyle name="常规 12 2 3 2" xfId="1309"/>
    <cellStyle name="常规 12 2 3 2 10" xfId="1310"/>
    <cellStyle name="常规 12 2 3 2 11" xfId="1311"/>
    <cellStyle name="常规 12 2 3 2 12" xfId="1312"/>
    <cellStyle name="常规 12 2 3 2 2" xfId="1313"/>
    <cellStyle name="常规 12 2 3 2 3" xfId="1314"/>
    <cellStyle name="常规 12 2 3 2 4" xfId="1315"/>
    <cellStyle name="常规 12 2 3 2 5" xfId="1316"/>
    <cellStyle name="常规 12 2 3 2 6" xfId="1317"/>
    <cellStyle name="常规 12 2 3 2 7" xfId="1318"/>
    <cellStyle name="常规 12 2 3 2 8" xfId="1319"/>
    <cellStyle name="常规 12 2 3 2 9" xfId="1320"/>
    <cellStyle name="常规 12 2 3 3" xfId="1321"/>
    <cellStyle name="常规 12 2 3 3 10" xfId="1322"/>
    <cellStyle name="常规 12 2 3 3 11" xfId="1323"/>
    <cellStyle name="常规 12 2 3 3 12" xfId="1324"/>
    <cellStyle name="常规 12 2 3 3 2" xfId="1325"/>
    <cellStyle name="常规 12 2 3 3 3" xfId="1326"/>
    <cellStyle name="常规 12 2 3 3 4" xfId="1327"/>
    <cellStyle name="常规 12 2 3 3 5" xfId="1328"/>
    <cellStyle name="常规 12 2 3 3 6" xfId="1329"/>
    <cellStyle name="常规 12 2 3 3 7" xfId="1330"/>
    <cellStyle name="常规 12 2 3 3 8" xfId="1331"/>
    <cellStyle name="常规 12 2 3 3 9" xfId="1332"/>
    <cellStyle name="常规 12 2 3 4" xfId="1333"/>
    <cellStyle name="常规 12 2 3 5" xfId="1334"/>
    <cellStyle name="常规 12 2 30" xfId="1335"/>
    <cellStyle name="常规 12 2 31" xfId="1336"/>
    <cellStyle name="常规 12 2 32" xfId="1337"/>
    <cellStyle name="常规 12 2 33" xfId="1338"/>
    <cellStyle name="常规 12 2 34" xfId="1339"/>
    <cellStyle name="常规 12 2 4" xfId="1340"/>
    <cellStyle name="常规 12 2 4 2" xfId="1341"/>
    <cellStyle name="常规 12 2 4 2 2" xfId="1342"/>
    <cellStyle name="常规 12 2 4 2 3" xfId="1343"/>
    <cellStyle name="常规 12 2 4 2 4" xfId="1344"/>
    <cellStyle name="常规 12 2 4 2 5" xfId="1345"/>
    <cellStyle name="常规 12 2 4 2 6" xfId="1346"/>
    <cellStyle name="常规 12 2 4 2 7" xfId="1347"/>
    <cellStyle name="常规 12 2 4 3" xfId="1348"/>
    <cellStyle name="常规 12 2 5" xfId="1349"/>
    <cellStyle name="常规 12 2 5 2" xfId="1350"/>
    <cellStyle name="常规 12 2 5 2 2" xfId="1351"/>
    <cellStyle name="常规 12 2 5 2 3" xfId="1352"/>
    <cellStyle name="常规 12 2 5 2 4" xfId="1353"/>
    <cellStyle name="常规 12 2 5 2 5" xfId="1354"/>
    <cellStyle name="常规 12 2 5 2 6" xfId="1355"/>
    <cellStyle name="常规 12 2 5 2 7" xfId="1356"/>
    <cellStyle name="常规 12 2 5 3" xfId="1357"/>
    <cellStyle name="常规 12 2 6" xfId="1358"/>
    <cellStyle name="常规 12 2 6 2" xfId="1359"/>
    <cellStyle name="常规 12 2 6 2 2" xfId="1360"/>
    <cellStyle name="常规 12 2 6 2 3" xfId="1361"/>
    <cellStyle name="常规 12 2 6 2 4" xfId="1362"/>
    <cellStyle name="常规 12 2 6 2 5" xfId="1363"/>
    <cellStyle name="常规 12 2 6 2 6" xfId="1364"/>
    <cellStyle name="常规 12 2 6 2 7" xfId="1365"/>
    <cellStyle name="常规 12 2 6 3" xfId="1366"/>
    <cellStyle name="常规 12 2 7" xfId="1367"/>
    <cellStyle name="常规 12 2 7 2" xfId="1368"/>
    <cellStyle name="常规 12 2 7 2 2" xfId="1369"/>
    <cellStyle name="常规 12 2 7 2 3" xfId="1370"/>
    <cellStyle name="常规 12 2 7 2 4" xfId="1371"/>
    <cellStyle name="常规 12 2 7 2 5" xfId="1372"/>
    <cellStyle name="常规 12 2 7 2 6" xfId="1373"/>
    <cellStyle name="常规 12 2 7 2 7" xfId="1374"/>
    <cellStyle name="常规 12 2 7 3" xfId="1375"/>
    <cellStyle name="常规 12 2 8" xfId="1376"/>
    <cellStyle name="常规 12 2 8 2" xfId="1377"/>
    <cellStyle name="常规 12 2 8 2 2" xfId="1378"/>
    <cellStyle name="常规 12 2 8 2 3" xfId="1379"/>
    <cellStyle name="常规 12 2 8 2 4" xfId="1380"/>
    <cellStyle name="常规 12 2 8 2 5" xfId="1381"/>
    <cellStyle name="常规 12 2 8 2 6" xfId="1382"/>
    <cellStyle name="常规 12 2 8 2 7" xfId="1383"/>
    <cellStyle name="常规 12 2 8 3" xfId="1384"/>
    <cellStyle name="常规 12 2 9" xfId="1385"/>
    <cellStyle name="常规 12 2 9 2" xfId="1386"/>
    <cellStyle name="常规 12 2 9 2 2" xfId="1387"/>
    <cellStyle name="常规 12 2 9 2 3" xfId="1388"/>
    <cellStyle name="常规 12 2 9 2 4" xfId="1389"/>
    <cellStyle name="常规 12 2 9 2 5" xfId="1390"/>
    <cellStyle name="常规 12 2 9 2 6" xfId="1391"/>
    <cellStyle name="常规 12 2 9 2 7" xfId="1392"/>
    <cellStyle name="常规 12 2 9 3" xfId="1393"/>
    <cellStyle name="常规 12 3" xfId="1394"/>
    <cellStyle name="常规 12 3 10" xfId="1395"/>
    <cellStyle name="常规 12 3 10 2" xfId="1396"/>
    <cellStyle name="常规 12 3 10 2 2" xfId="1397"/>
    <cellStyle name="常规 12 3 10 2 3" xfId="1398"/>
    <cellStyle name="常规 12 3 10 2 4" xfId="1399"/>
    <cellStyle name="常规 12 3 10 2 5" xfId="1400"/>
    <cellStyle name="常规 12 3 10 2 6" xfId="1401"/>
    <cellStyle name="常规 12 3 10 2 7" xfId="1402"/>
    <cellStyle name="常规 12 3 10 3" xfId="1403"/>
    <cellStyle name="常规 12 3 11" xfId="1404"/>
    <cellStyle name="常规 12 3 11 2" xfId="1405"/>
    <cellStyle name="常规 12 3 11 2 2" xfId="1406"/>
    <cellStyle name="常规 12 3 11 2 3" xfId="1407"/>
    <cellStyle name="常规 12 3 11 2 4" xfId="1408"/>
    <cellStyle name="常规 12 3 11 2 5" xfId="1409"/>
    <cellStyle name="常规 12 3 11 2 6" xfId="1410"/>
    <cellStyle name="常规 12 3 11 2 7" xfId="1411"/>
    <cellStyle name="常规 12 3 11 3" xfId="1412"/>
    <cellStyle name="常规 12 3 12" xfId="1413"/>
    <cellStyle name="常规 12 3 12 2" xfId="1414"/>
    <cellStyle name="常规 12 3 12 2 2" xfId="1415"/>
    <cellStyle name="常规 12 3 12 2 3" xfId="1416"/>
    <cellStyle name="常规 12 3 12 2 4" xfId="1417"/>
    <cellStyle name="常规 12 3 12 2 5" xfId="1418"/>
    <cellStyle name="常规 12 3 12 2 6" xfId="1419"/>
    <cellStyle name="常规 12 3 12 2 7" xfId="1420"/>
    <cellStyle name="常规 12 3 12 3" xfId="1421"/>
    <cellStyle name="常规 12 3 13" xfId="1422"/>
    <cellStyle name="常规 12 3 13 2" xfId="1423"/>
    <cellStyle name="常规 12 3 13 2 2" xfId="1424"/>
    <cellStyle name="常规 12 3 13 2 3" xfId="1425"/>
    <cellStyle name="常规 12 3 13 2 4" xfId="1426"/>
    <cellStyle name="常规 12 3 13 2 5" xfId="1427"/>
    <cellStyle name="常规 12 3 13 2 6" xfId="1428"/>
    <cellStyle name="常规 12 3 13 2 7" xfId="1429"/>
    <cellStyle name="常规 12 3 13 3" xfId="1430"/>
    <cellStyle name="常规 12 3 14" xfId="1431"/>
    <cellStyle name="常规 12 3 14 2" xfId="1432"/>
    <cellStyle name="常规 12 3 14 2 2" xfId="1433"/>
    <cellStyle name="常规 12 3 14 2 3" xfId="1434"/>
    <cellStyle name="常规 12 3 14 2 4" xfId="1435"/>
    <cellStyle name="常规 12 3 14 2 5" xfId="1436"/>
    <cellStyle name="常规 12 3 14 2 6" xfId="1437"/>
    <cellStyle name="常规 12 3 14 2 7" xfId="1438"/>
    <cellStyle name="常规 12 3 14 3" xfId="1439"/>
    <cellStyle name="常规 12 3 15" xfId="1440"/>
    <cellStyle name="常规 12 3 15 2" xfId="1441"/>
    <cellStyle name="常规 12 3 15 2 2" xfId="1442"/>
    <cellStyle name="常规 12 3 15 2 3" xfId="1443"/>
    <cellStyle name="常规 12 3 15 2 4" xfId="1444"/>
    <cellStyle name="常规 12 3 15 2 5" xfId="1445"/>
    <cellStyle name="常规 12 3 15 2 6" xfId="1446"/>
    <cellStyle name="常规 12 3 15 2 7" xfId="1447"/>
    <cellStyle name="常规 12 3 15 3" xfId="1448"/>
    <cellStyle name="常规 12 3 16" xfId="1449"/>
    <cellStyle name="常规 12 3 16 2" xfId="1450"/>
    <cellStyle name="常规 12 3 16 2 2" xfId="1451"/>
    <cellStyle name="常规 12 3 16 2 3" xfId="1452"/>
    <cellStyle name="常规 12 3 16 2 4" xfId="1453"/>
    <cellStyle name="常规 12 3 16 2 5" xfId="1454"/>
    <cellStyle name="常规 12 3 16 2 6" xfId="1455"/>
    <cellStyle name="常规 12 3 16 2 7" xfId="1456"/>
    <cellStyle name="常规 12 3 16 3" xfId="1457"/>
    <cellStyle name="常规 12 3 17" xfId="1458"/>
    <cellStyle name="常规 12 3 17 2" xfId="1459"/>
    <cellStyle name="常规 12 3 17 2 2" xfId="1460"/>
    <cellStyle name="常规 12 3 17 2 3" xfId="1461"/>
    <cellStyle name="常规 12 3 17 2 4" xfId="1462"/>
    <cellStyle name="常规 12 3 17 2 5" xfId="1463"/>
    <cellStyle name="常规 12 3 17 2 6" xfId="1464"/>
    <cellStyle name="常规 12 3 17 2 7" xfId="1465"/>
    <cellStyle name="常规 12 3 17 3" xfId="1466"/>
    <cellStyle name="常规 12 3 18" xfId="1467"/>
    <cellStyle name="常规 12 3 18 2" xfId="1468"/>
    <cellStyle name="常规 12 3 18 2 2" xfId="1469"/>
    <cellStyle name="常规 12 3 18 2 3" xfId="1470"/>
    <cellStyle name="常规 12 3 18 2 4" xfId="1471"/>
    <cellStyle name="常规 12 3 18 2 5" xfId="1472"/>
    <cellStyle name="常规 12 3 18 2 6" xfId="1473"/>
    <cellStyle name="常规 12 3 18 2 7" xfId="1474"/>
    <cellStyle name="常规 12 3 18 3" xfId="1475"/>
    <cellStyle name="常规 12 3 19" xfId="1476"/>
    <cellStyle name="常规 12 3 19 2" xfId="1477"/>
    <cellStyle name="常规 12 3 19 2 2" xfId="1478"/>
    <cellStyle name="常规 12 3 19 2 3" xfId="1479"/>
    <cellStyle name="常规 12 3 19 2 4" xfId="1480"/>
    <cellStyle name="常规 12 3 19 2 5" xfId="1481"/>
    <cellStyle name="常规 12 3 19 2 6" xfId="1482"/>
    <cellStyle name="常规 12 3 19 2 7" xfId="1483"/>
    <cellStyle name="常规 12 3 19 3" xfId="1484"/>
    <cellStyle name="常规 12 3 2" xfId="1485"/>
    <cellStyle name="常规 12 3 2 2" xfId="1486"/>
    <cellStyle name="常规 12 3 2 2 2" xfId="1487"/>
    <cellStyle name="常规 12 3 2 2 3" xfId="1488"/>
    <cellStyle name="常规 12 3 2 2 4" xfId="1489"/>
    <cellStyle name="常规 12 3 2 2 5" xfId="1490"/>
    <cellStyle name="常规 12 3 2 2 6" xfId="1491"/>
    <cellStyle name="常规 12 3 2 2 7" xfId="1492"/>
    <cellStyle name="常规 12 3 2 3" xfId="1493"/>
    <cellStyle name="常规 12 3 20" xfId="1494"/>
    <cellStyle name="常规 12 3 20 2" xfId="1495"/>
    <cellStyle name="常规 12 3 20 2 2" xfId="1496"/>
    <cellStyle name="常规 12 3 20 2 3" xfId="1497"/>
    <cellStyle name="常规 12 3 20 2 4" xfId="1498"/>
    <cellStyle name="常规 12 3 20 2 5" xfId="1499"/>
    <cellStyle name="常规 12 3 20 2 6" xfId="1500"/>
    <cellStyle name="常规 12 3 20 2 7" xfId="1501"/>
    <cellStyle name="常规 12 3 20 3" xfId="1502"/>
    <cellStyle name="常规 12 3 21" xfId="1503"/>
    <cellStyle name="常规 12 3 21 2" xfId="1504"/>
    <cellStyle name="常规 12 3 21 2 2" xfId="1505"/>
    <cellStyle name="常规 12 3 21 2 3" xfId="1506"/>
    <cellStyle name="常规 12 3 21 2 4" xfId="1507"/>
    <cellStyle name="常规 12 3 21 2 5" xfId="1508"/>
    <cellStyle name="常规 12 3 21 2 6" xfId="1509"/>
    <cellStyle name="常规 12 3 21 2 7" xfId="1510"/>
    <cellStyle name="常规 12 3 21 3" xfId="1511"/>
    <cellStyle name="常规 12 3 22" xfId="1512"/>
    <cellStyle name="常规 12 3 23" xfId="1513"/>
    <cellStyle name="常规 12 3 24" xfId="1514"/>
    <cellStyle name="常规 12 3 25" xfId="1515"/>
    <cellStyle name="常规 12 3 26" xfId="1516"/>
    <cellStyle name="常规 12 3 27" xfId="1517"/>
    <cellStyle name="常规 12 3 28" xfId="1518"/>
    <cellStyle name="常规 12 3 29" xfId="1519"/>
    <cellStyle name="常规 12 3 3" xfId="1520"/>
    <cellStyle name="常规 12 3 3 2" xfId="1521"/>
    <cellStyle name="常规 12 3 3 2 2" xfId="1522"/>
    <cellStyle name="常规 12 3 3 2 3" xfId="1523"/>
    <cellStyle name="常规 12 3 3 2 4" xfId="1524"/>
    <cellStyle name="常规 12 3 3 2 5" xfId="1525"/>
    <cellStyle name="常规 12 3 3 2 6" xfId="1526"/>
    <cellStyle name="常规 12 3 3 2 7" xfId="1527"/>
    <cellStyle name="常规 12 3 3 3" xfId="1528"/>
    <cellStyle name="常规 12 3 30" xfId="1529"/>
    <cellStyle name="常规 12 3 31" xfId="1530"/>
    <cellStyle name="常规 12 3 32" xfId="1531"/>
    <cellStyle name="常规 12 3 4" xfId="1532"/>
    <cellStyle name="常规 12 3 4 2" xfId="1533"/>
    <cellStyle name="常规 12 3 4 2 2" xfId="1534"/>
    <cellStyle name="常规 12 3 4 2 3" xfId="1535"/>
    <cellStyle name="常规 12 3 4 2 4" xfId="1536"/>
    <cellStyle name="常规 12 3 4 2 5" xfId="1537"/>
    <cellStyle name="常规 12 3 4 2 6" xfId="1538"/>
    <cellStyle name="常规 12 3 4 2 7" xfId="1539"/>
    <cellStyle name="常规 12 3 4 3" xfId="1540"/>
    <cellStyle name="常规 12 3 5" xfId="1541"/>
    <cellStyle name="常规 12 3 5 2" xfId="1542"/>
    <cellStyle name="常规 12 3 5 2 2" xfId="1543"/>
    <cellStyle name="常规 12 3 5 2 3" xfId="1544"/>
    <cellStyle name="常规 12 3 5 2 4" xfId="1545"/>
    <cellStyle name="常规 12 3 5 2 5" xfId="1546"/>
    <cellStyle name="常规 12 3 5 2 6" xfId="1547"/>
    <cellStyle name="常规 12 3 5 2 7" xfId="1548"/>
    <cellStyle name="常规 12 3 5 3" xfId="1549"/>
    <cellStyle name="常规 12 3 6" xfId="1550"/>
    <cellStyle name="常规 12 3 6 2" xfId="1551"/>
    <cellStyle name="常规 12 3 6 2 2" xfId="1552"/>
    <cellStyle name="常规 12 3 6 2 3" xfId="1553"/>
    <cellStyle name="常规 12 3 6 2 4" xfId="1554"/>
    <cellStyle name="常规 12 3 6 2 5" xfId="1555"/>
    <cellStyle name="常规 12 3 6 2 6" xfId="1556"/>
    <cellStyle name="常规 12 3 6 2 7" xfId="1557"/>
    <cellStyle name="常规 12 3 6 3" xfId="1558"/>
    <cellStyle name="常规 12 3 7" xfId="1559"/>
    <cellStyle name="常规 12 3 7 2" xfId="1560"/>
    <cellStyle name="常规 12 3 7 2 2" xfId="1561"/>
    <cellStyle name="常规 12 3 7 2 3" xfId="1562"/>
    <cellStyle name="常规 12 3 7 2 4" xfId="1563"/>
    <cellStyle name="常规 12 3 7 2 5" xfId="1564"/>
    <cellStyle name="常规 12 3 7 2 6" xfId="1565"/>
    <cellStyle name="常规 12 3 7 2 7" xfId="1566"/>
    <cellStyle name="常规 12 3 7 3" xfId="1567"/>
    <cellStyle name="常规 12 3 8" xfId="1568"/>
    <cellStyle name="常规 12 3 8 2" xfId="1569"/>
    <cellStyle name="常规 12 3 8 2 2" xfId="1570"/>
    <cellStyle name="常规 12 3 8 2 3" xfId="1571"/>
    <cellStyle name="常规 12 3 8 2 4" xfId="1572"/>
    <cellStyle name="常规 12 3 8 2 5" xfId="1573"/>
    <cellStyle name="常规 12 3 8 2 6" xfId="1574"/>
    <cellStyle name="常规 12 3 8 2 7" xfId="1575"/>
    <cellStyle name="常规 12 3 8 3" xfId="1576"/>
    <cellStyle name="常规 12 3 9" xfId="1577"/>
    <cellStyle name="常规 12 3 9 2" xfId="1578"/>
    <cellStyle name="常规 12 3 9 2 2" xfId="1579"/>
    <cellStyle name="常规 12 3 9 2 3" xfId="1580"/>
    <cellStyle name="常规 12 3 9 2 4" xfId="1581"/>
    <cellStyle name="常规 12 3 9 2 5" xfId="1582"/>
    <cellStyle name="常规 12 3 9 2 6" xfId="1583"/>
    <cellStyle name="常规 12 3 9 2 7" xfId="1584"/>
    <cellStyle name="常规 12 3 9 3" xfId="1585"/>
    <cellStyle name="常规 12 4" xfId="1586"/>
    <cellStyle name="常规 12 4 10" xfId="1587"/>
    <cellStyle name="常规 12 4 11" xfId="1588"/>
    <cellStyle name="常规 12 4 12" xfId="1589"/>
    <cellStyle name="常规 12 4 13" xfId="1590"/>
    <cellStyle name="常规 12 4 14" xfId="1591"/>
    <cellStyle name="常规 12 4 2" xfId="1592"/>
    <cellStyle name="常规 12 4 2 10" xfId="1593"/>
    <cellStyle name="常规 12 4 2 11" xfId="1594"/>
    <cellStyle name="常规 12 4 2 12" xfId="1595"/>
    <cellStyle name="常规 12 4 2 2" xfId="1596"/>
    <cellStyle name="常规 12 4 2 3" xfId="1597"/>
    <cellStyle name="常规 12 4 2 4" xfId="1598"/>
    <cellStyle name="常规 12 4 2 5" xfId="1599"/>
    <cellStyle name="常规 12 4 2 6" xfId="1600"/>
    <cellStyle name="常规 12 4 2 7" xfId="1601"/>
    <cellStyle name="常规 12 4 2 8" xfId="1602"/>
    <cellStyle name="常规 12 4 2 9" xfId="1603"/>
    <cellStyle name="常规 12 4 3" xfId="1604"/>
    <cellStyle name="常规 12 4 3 10" xfId="1605"/>
    <cellStyle name="常规 12 4 3 11" xfId="1606"/>
    <cellStyle name="常规 12 4 3 12" xfId="1607"/>
    <cellStyle name="常规 12 4 3 2" xfId="1608"/>
    <cellStyle name="常规 12 4 3 3" xfId="1609"/>
    <cellStyle name="常规 12 4 3 4" xfId="1610"/>
    <cellStyle name="常规 12 4 3 5" xfId="1611"/>
    <cellStyle name="常规 12 4 3 6" xfId="1612"/>
    <cellStyle name="常规 12 4 3 7" xfId="1613"/>
    <cellStyle name="常规 12 4 3 8" xfId="1614"/>
    <cellStyle name="常规 12 4 3 9" xfId="1615"/>
    <cellStyle name="常规 12 4 4" xfId="1616"/>
    <cellStyle name="常规 12 4 5" xfId="1617"/>
    <cellStyle name="常规 12 4 6" xfId="1618"/>
    <cellStyle name="常规 12 4 7" xfId="1619"/>
    <cellStyle name="常规 12 4 8" xfId="1620"/>
    <cellStyle name="常规 12 4 9" xfId="1621"/>
    <cellStyle name="常规 12 5" xfId="1622"/>
    <cellStyle name="常规 12 5 10" xfId="1623"/>
    <cellStyle name="常规 12 5 11" xfId="1624"/>
    <cellStyle name="常规 12 5 12" xfId="1625"/>
    <cellStyle name="常规 12 5 2" xfId="1626"/>
    <cellStyle name="常规 12 5 3" xfId="1627"/>
    <cellStyle name="常规 12 5 4" xfId="1628"/>
    <cellStyle name="常规 12 5 5" xfId="1629"/>
    <cellStyle name="常规 12 5 6" xfId="1630"/>
    <cellStyle name="常规 12 5 7" xfId="1631"/>
    <cellStyle name="常规 12 5 8" xfId="1632"/>
    <cellStyle name="常规 12 5 9" xfId="1633"/>
    <cellStyle name="常规 12 6" xfId="1634"/>
    <cellStyle name="常规 12 7" xfId="1635"/>
    <cellStyle name="常规 12 8" xfId="1636"/>
    <cellStyle name="常规 12 8 2" xfId="1637"/>
    <cellStyle name="常规 12 8 3" xfId="1638"/>
    <cellStyle name="常规 12 8 4" xfId="1639"/>
    <cellStyle name="常规 12 8 5" xfId="1640"/>
    <cellStyle name="常规 12 8 6" xfId="1641"/>
    <cellStyle name="常规 12 9" xfId="1642"/>
    <cellStyle name="常规 12 9 2" xfId="1643"/>
    <cellStyle name="常规 12 9 3" xfId="1644"/>
    <cellStyle name="常规 12 9 4" xfId="1645"/>
    <cellStyle name="常规 12 9 5" xfId="1646"/>
    <cellStyle name="常规 12 9 6" xfId="1647"/>
    <cellStyle name="常规 13" xfId="1648"/>
    <cellStyle name="常规 13 10" xfId="1649"/>
    <cellStyle name="常规 13 10 2" xfId="1650"/>
    <cellStyle name="常规 13 10 3" xfId="1651"/>
    <cellStyle name="常规 13 10 4" xfId="1652"/>
    <cellStyle name="常规 13 10 5" xfId="1653"/>
    <cellStyle name="常规 13 10 6" xfId="1654"/>
    <cellStyle name="常规 13 11" xfId="1655"/>
    <cellStyle name="常规 13 11 2" xfId="1656"/>
    <cellStyle name="常规 13 11 3" xfId="1657"/>
    <cellStyle name="常规 13 11 4" xfId="1658"/>
    <cellStyle name="常规 13 11 5" xfId="1659"/>
    <cellStyle name="常规 13 11 6" xfId="1660"/>
    <cellStyle name="常规 13 12" xfId="1661"/>
    <cellStyle name="常规 13 2" xfId="1662"/>
    <cellStyle name="常规 13 2 10" xfId="1663"/>
    <cellStyle name="常规 13 2 10 2" xfId="1664"/>
    <cellStyle name="常规 13 2 10 2 2" xfId="1665"/>
    <cellStyle name="常规 13 2 10 2 3" xfId="1666"/>
    <cellStyle name="常规 13 2 10 2 4" xfId="1667"/>
    <cellStyle name="常规 13 2 10 2 5" xfId="1668"/>
    <cellStyle name="常规 13 2 10 2 6" xfId="1669"/>
    <cellStyle name="常规 13 2 10 2 7" xfId="1670"/>
    <cellStyle name="常规 13 2 10 3" xfId="1671"/>
    <cellStyle name="常规 13 2 11" xfId="1672"/>
    <cellStyle name="常规 13 2 11 2" xfId="1673"/>
    <cellStyle name="常规 13 2 11 2 2" xfId="1674"/>
    <cellStyle name="常规 13 2 11 2 3" xfId="1675"/>
    <cellStyle name="常规 13 2 11 2 4" xfId="1676"/>
    <cellStyle name="常规 13 2 11 2 5" xfId="1677"/>
    <cellStyle name="常规 13 2 11 2 6" xfId="1678"/>
    <cellStyle name="常规 13 2 11 2 7" xfId="1679"/>
    <cellStyle name="常规 13 2 11 3" xfId="1680"/>
    <cellStyle name="常规 13 2 12" xfId="1681"/>
    <cellStyle name="常规 13 2 12 2" xfId="1682"/>
    <cellStyle name="常规 13 2 12 2 2" xfId="1683"/>
    <cellStyle name="常规 13 2 12 2 3" xfId="1684"/>
    <cellStyle name="常规 13 2 12 2 4" xfId="1685"/>
    <cellStyle name="常规 13 2 12 2 5" xfId="1686"/>
    <cellStyle name="常规 13 2 12 2 6" xfId="1687"/>
    <cellStyle name="常规 13 2 12 2 7" xfId="1688"/>
    <cellStyle name="常规 13 2 12 3" xfId="1689"/>
    <cellStyle name="常规 13 2 13" xfId="1690"/>
    <cellStyle name="常规 13 2 13 2" xfId="1691"/>
    <cellStyle name="常规 13 2 13 2 2" xfId="1692"/>
    <cellStyle name="常规 13 2 13 2 3" xfId="1693"/>
    <cellStyle name="常规 13 2 13 2 4" xfId="1694"/>
    <cellStyle name="常规 13 2 13 2 5" xfId="1695"/>
    <cellStyle name="常规 13 2 13 2 6" xfId="1696"/>
    <cellStyle name="常规 13 2 13 2 7" xfId="1697"/>
    <cellStyle name="常规 13 2 13 3" xfId="1698"/>
    <cellStyle name="常规 13 2 14" xfId="1699"/>
    <cellStyle name="常规 13 2 14 2" xfId="1700"/>
    <cellStyle name="常规 13 2 14 2 2" xfId="1701"/>
    <cellStyle name="常规 13 2 14 2 3" xfId="1702"/>
    <cellStyle name="常规 13 2 14 2 4" xfId="1703"/>
    <cellStyle name="常规 13 2 14 2 5" xfId="1704"/>
    <cellStyle name="常规 13 2 14 2 6" xfId="1705"/>
    <cellStyle name="常规 13 2 14 2 7" xfId="1706"/>
    <cellStyle name="常规 13 2 14 3" xfId="1707"/>
    <cellStyle name="常规 13 2 15" xfId="1708"/>
    <cellStyle name="常规 13 2 15 2" xfId="1709"/>
    <cellStyle name="常规 13 2 15 2 2" xfId="1710"/>
    <cellStyle name="常规 13 2 15 2 3" xfId="1711"/>
    <cellStyle name="常规 13 2 15 2 4" xfId="1712"/>
    <cellStyle name="常规 13 2 15 2 5" xfId="1713"/>
    <cellStyle name="常规 13 2 15 2 6" xfId="1714"/>
    <cellStyle name="常规 13 2 15 2 7" xfId="1715"/>
    <cellStyle name="常规 13 2 15 3" xfId="1716"/>
    <cellStyle name="常规 13 2 16" xfId="1717"/>
    <cellStyle name="常规 13 2 16 2" xfId="1718"/>
    <cellStyle name="常规 13 2 16 2 2" xfId="1719"/>
    <cellStyle name="常规 13 2 16 2 3" xfId="1720"/>
    <cellStyle name="常规 13 2 16 2 4" xfId="1721"/>
    <cellStyle name="常规 13 2 16 2 5" xfId="1722"/>
    <cellStyle name="常规 13 2 16 2 6" xfId="1723"/>
    <cellStyle name="常规 13 2 16 2 7" xfId="1724"/>
    <cellStyle name="常规 13 2 16 3" xfId="1725"/>
    <cellStyle name="常规 13 2 17" xfId="1726"/>
    <cellStyle name="常规 13 2 17 2" xfId="1727"/>
    <cellStyle name="常规 13 2 17 2 2" xfId="1728"/>
    <cellStyle name="常规 13 2 17 2 3" xfId="1729"/>
    <cellStyle name="常规 13 2 17 2 4" xfId="1730"/>
    <cellStyle name="常规 13 2 17 2 5" xfId="1731"/>
    <cellStyle name="常规 13 2 17 2 6" xfId="1732"/>
    <cellStyle name="常规 13 2 17 2 7" xfId="1733"/>
    <cellStyle name="常规 13 2 17 3" xfId="1734"/>
    <cellStyle name="常规 13 2 18" xfId="1735"/>
    <cellStyle name="常规 13 2 18 2" xfId="1736"/>
    <cellStyle name="常规 13 2 18 2 2" xfId="1737"/>
    <cellStyle name="常规 13 2 18 2 3" xfId="1738"/>
    <cellStyle name="常规 13 2 18 2 4" xfId="1739"/>
    <cellStyle name="常规 13 2 18 2 5" xfId="1740"/>
    <cellStyle name="常规 13 2 18 2 6" xfId="1741"/>
    <cellStyle name="常规 13 2 18 2 7" xfId="1742"/>
    <cellStyle name="常规 13 2 18 3" xfId="1743"/>
    <cellStyle name="常规 13 2 19" xfId="1744"/>
    <cellStyle name="常规 13 2 19 2" xfId="1745"/>
    <cellStyle name="常规 13 2 19 2 2" xfId="1746"/>
    <cellStyle name="常规 13 2 19 2 3" xfId="1747"/>
    <cellStyle name="常规 13 2 19 2 4" xfId="1748"/>
    <cellStyle name="常规 13 2 19 2 5" xfId="1749"/>
    <cellStyle name="常规 13 2 19 2 6" xfId="1750"/>
    <cellStyle name="常规 13 2 19 2 7" xfId="1751"/>
    <cellStyle name="常规 13 2 19 3" xfId="1752"/>
    <cellStyle name="常规 13 2 2" xfId="1753"/>
    <cellStyle name="常规 13 2 2 2" xfId="1754"/>
    <cellStyle name="常规 13 2 2 2 10" xfId="1755"/>
    <cellStyle name="常规 13 2 2 2 11" xfId="1756"/>
    <cellStyle name="常规 13 2 2 2 12" xfId="1757"/>
    <cellStyle name="常规 13 2 2 2 13" xfId="1758"/>
    <cellStyle name="常规 13 2 2 2 14" xfId="1759"/>
    <cellStyle name="常规 13 2 2 2 2" xfId="1760"/>
    <cellStyle name="常规 13 2 2 2 2 10" xfId="1761"/>
    <cellStyle name="常规 13 2 2 2 2 11" xfId="1762"/>
    <cellStyle name="常规 13 2 2 2 2 12" xfId="1763"/>
    <cellStyle name="常规 13 2 2 2 2 2" xfId="1764"/>
    <cellStyle name="常规 13 2 2 2 2 3" xfId="1765"/>
    <cellStyle name="常规 13 2 2 2 2 4" xfId="1766"/>
    <cellStyle name="常规 13 2 2 2 2 5" xfId="1767"/>
    <cellStyle name="常规 13 2 2 2 2 6" xfId="1768"/>
    <cellStyle name="常规 13 2 2 2 2 7" xfId="1769"/>
    <cellStyle name="常规 13 2 2 2 2 8" xfId="1770"/>
    <cellStyle name="常规 13 2 2 2 2 9" xfId="1771"/>
    <cellStyle name="常规 13 2 2 2 3" xfId="1772"/>
    <cellStyle name="常规 13 2 2 2 3 10" xfId="1773"/>
    <cellStyle name="常规 13 2 2 2 3 11" xfId="1774"/>
    <cellStyle name="常规 13 2 2 2 3 12" xfId="1775"/>
    <cellStyle name="常规 13 2 2 2 3 2" xfId="1776"/>
    <cellStyle name="常规 13 2 2 2 3 3" xfId="1777"/>
    <cellStyle name="常规 13 2 2 2 3 4" xfId="1778"/>
    <cellStyle name="常规 13 2 2 2 3 5" xfId="1779"/>
    <cellStyle name="常规 13 2 2 2 3 6" xfId="1780"/>
    <cellStyle name="常规 13 2 2 2 3 7" xfId="1781"/>
    <cellStyle name="常规 13 2 2 2 3 8" xfId="1782"/>
    <cellStyle name="常规 13 2 2 2 3 9" xfId="1783"/>
    <cellStyle name="常规 13 2 2 2 4" xfId="1784"/>
    <cellStyle name="常规 13 2 2 2 5" xfId="1785"/>
    <cellStyle name="常规 13 2 2 2 6" xfId="1786"/>
    <cellStyle name="常规 13 2 2 2 7" xfId="1787"/>
    <cellStyle name="常规 13 2 2 2 8" xfId="1788"/>
    <cellStyle name="常规 13 2 2 2 9" xfId="1789"/>
    <cellStyle name="常规 13 2 2 3" xfId="1790"/>
    <cellStyle name="常规 13 2 2 3 10" xfId="1791"/>
    <cellStyle name="常规 13 2 2 3 11" xfId="1792"/>
    <cellStyle name="常规 13 2 2 3 12" xfId="1793"/>
    <cellStyle name="常规 13 2 2 3 2" xfId="1794"/>
    <cellStyle name="常规 13 2 2 3 3" xfId="1795"/>
    <cellStyle name="常规 13 2 2 3 4" xfId="1796"/>
    <cellStyle name="常规 13 2 2 3 5" xfId="1797"/>
    <cellStyle name="常规 13 2 2 3 6" xfId="1798"/>
    <cellStyle name="常规 13 2 2 3 7" xfId="1799"/>
    <cellStyle name="常规 13 2 2 3 8" xfId="1800"/>
    <cellStyle name="常规 13 2 2 3 9" xfId="1801"/>
    <cellStyle name="常规 13 2 2 4" xfId="1802"/>
    <cellStyle name="常规 13 2 2 5" xfId="1803"/>
    <cellStyle name="常规 13 2 20" xfId="1804"/>
    <cellStyle name="常规 13 2 20 2" xfId="1805"/>
    <cellStyle name="常规 13 2 20 2 2" xfId="1806"/>
    <cellStyle name="常规 13 2 20 2 3" xfId="1807"/>
    <cellStyle name="常规 13 2 20 2 4" xfId="1808"/>
    <cellStyle name="常规 13 2 20 2 5" xfId="1809"/>
    <cellStyle name="常规 13 2 20 2 6" xfId="1810"/>
    <cellStyle name="常规 13 2 20 2 7" xfId="1811"/>
    <cellStyle name="常规 13 2 20 3" xfId="1812"/>
    <cellStyle name="常规 13 2 21" xfId="1813"/>
    <cellStyle name="常规 13 2 21 2" xfId="1814"/>
    <cellStyle name="常规 13 2 21 2 2" xfId="1815"/>
    <cellStyle name="常规 13 2 21 2 3" xfId="1816"/>
    <cellStyle name="常规 13 2 21 2 4" xfId="1817"/>
    <cellStyle name="常规 13 2 21 2 5" xfId="1818"/>
    <cellStyle name="常规 13 2 21 2 6" xfId="1819"/>
    <cellStyle name="常规 13 2 21 2 7" xfId="1820"/>
    <cellStyle name="常规 13 2 21 3" xfId="1821"/>
    <cellStyle name="常规 13 2 22" xfId="1822"/>
    <cellStyle name="常规 13 2 22 10" xfId="1823"/>
    <cellStyle name="常规 13 2 22 11" xfId="1824"/>
    <cellStyle name="常规 13 2 22 12" xfId="1825"/>
    <cellStyle name="常规 13 2 22 2" xfId="1826"/>
    <cellStyle name="常规 13 2 22 3" xfId="1827"/>
    <cellStyle name="常规 13 2 22 4" xfId="1828"/>
    <cellStyle name="常规 13 2 22 5" xfId="1829"/>
    <cellStyle name="常规 13 2 22 6" xfId="1830"/>
    <cellStyle name="常规 13 2 22 7" xfId="1831"/>
    <cellStyle name="常规 13 2 22 8" xfId="1832"/>
    <cellStyle name="常规 13 2 22 9" xfId="1833"/>
    <cellStyle name="常规 13 2 23" xfId="1834"/>
    <cellStyle name="常规 13 2 24" xfId="1835"/>
    <cellStyle name="常规 13 2 25" xfId="1836"/>
    <cellStyle name="常规 13 2 26" xfId="1837"/>
    <cellStyle name="常规 13 2 27" xfId="1838"/>
    <cellStyle name="常规 13 2 28" xfId="1839"/>
    <cellStyle name="常规 13 2 29" xfId="1840"/>
    <cellStyle name="常规 13 2 3" xfId="1841"/>
    <cellStyle name="常规 13 2 3 2" xfId="1842"/>
    <cellStyle name="常规 13 2 3 2 10" xfId="1843"/>
    <cellStyle name="常规 13 2 3 2 11" xfId="1844"/>
    <cellStyle name="常规 13 2 3 2 12" xfId="1845"/>
    <cellStyle name="常规 13 2 3 2 2" xfId="1846"/>
    <cellStyle name="常规 13 2 3 2 3" xfId="1847"/>
    <cellStyle name="常规 13 2 3 2 4" xfId="1848"/>
    <cellStyle name="常规 13 2 3 2 5" xfId="1849"/>
    <cellStyle name="常规 13 2 3 2 6" xfId="1850"/>
    <cellStyle name="常规 13 2 3 2 7" xfId="1851"/>
    <cellStyle name="常规 13 2 3 2 8" xfId="1852"/>
    <cellStyle name="常规 13 2 3 2 9" xfId="1853"/>
    <cellStyle name="常规 13 2 3 3" xfId="1854"/>
    <cellStyle name="常规 13 2 3 3 10" xfId="1855"/>
    <cellStyle name="常规 13 2 3 3 11" xfId="1856"/>
    <cellStyle name="常规 13 2 3 3 12" xfId="1857"/>
    <cellStyle name="常规 13 2 3 3 2" xfId="1858"/>
    <cellStyle name="常规 13 2 3 3 3" xfId="1859"/>
    <cellStyle name="常规 13 2 3 3 4" xfId="1860"/>
    <cellStyle name="常规 13 2 3 3 5" xfId="1861"/>
    <cellStyle name="常规 13 2 3 3 6" xfId="1862"/>
    <cellStyle name="常规 13 2 3 3 7" xfId="1863"/>
    <cellStyle name="常规 13 2 3 3 8" xfId="1864"/>
    <cellStyle name="常规 13 2 3 3 9" xfId="1865"/>
    <cellStyle name="常规 13 2 3 4" xfId="1866"/>
    <cellStyle name="常规 13 2 3 5" xfId="1867"/>
    <cellStyle name="常规 13 2 30" xfId="1868"/>
    <cellStyle name="常规 13 2 31" xfId="1869"/>
    <cellStyle name="常规 13 2 32" xfId="1870"/>
    <cellStyle name="常规 13 2 33" xfId="1871"/>
    <cellStyle name="常规 13 2 34" xfId="1872"/>
    <cellStyle name="常规 13 2 4" xfId="1873"/>
    <cellStyle name="常规 13 2 4 2" xfId="1874"/>
    <cellStyle name="常规 13 2 4 2 2" xfId="1875"/>
    <cellStyle name="常规 13 2 4 2 3" xfId="1876"/>
    <cellStyle name="常规 13 2 4 2 4" xfId="1877"/>
    <cellStyle name="常规 13 2 4 2 5" xfId="1878"/>
    <cellStyle name="常规 13 2 4 2 6" xfId="1879"/>
    <cellStyle name="常规 13 2 4 2 7" xfId="1880"/>
    <cellStyle name="常规 13 2 4 3" xfId="1881"/>
    <cellStyle name="常规 13 2 5" xfId="1882"/>
    <cellStyle name="常规 13 2 5 2" xfId="1883"/>
    <cellStyle name="常规 13 2 5 2 2" xfId="1884"/>
    <cellStyle name="常规 13 2 5 2 3" xfId="1885"/>
    <cellStyle name="常规 13 2 5 2 4" xfId="1886"/>
    <cellStyle name="常规 13 2 5 2 5" xfId="1887"/>
    <cellStyle name="常规 13 2 5 2 6" xfId="1888"/>
    <cellStyle name="常规 13 2 5 2 7" xfId="1889"/>
    <cellStyle name="常规 13 2 5 3" xfId="1890"/>
    <cellStyle name="常规 13 2 6" xfId="1891"/>
    <cellStyle name="常规 13 2 6 2" xfId="1892"/>
    <cellStyle name="常规 13 2 6 2 2" xfId="1893"/>
    <cellStyle name="常规 13 2 6 2 3" xfId="1894"/>
    <cellStyle name="常规 13 2 6 2 4" xfId="1895"/>
    <cellStyle name="常规 13 2 6 2 5" xfId="1896"/>
    <cellStyle name="常规 13 2 6 2 6" xfId="1897"/>
    <cellStyle name="常规 13 2 6 2 7" xfId="1898"/>
    <cellStyle name="常规 13 2 6 3" xfId="1899"/>
    <cellStyle name="常规 13 2 7" xfId="1900"/>
    <cellStyle name="常规 13 2 7 2" xfId="1901"/>
    <cellStyle name="常规 13 2 7 2 2" xfId="1902"/>
    <cellStyle name="常规 13 2 7 2 3" xfId="1903"/>
    <cellStyle name="常规 13 2 7 2 4" xfId="1904"/>
    <cellStyle name="常规 13 2 7 2 5" xfId="1905"/>
    <cellStyle name="常规 13 2 7 2 6" xfId="1906"/>
    <cellStyle name="常规 13 2 7 2 7" xfId="1907"/>
    <cellStyle name="常规 13 2 7 3" xfId="1908"/>
    <cellStyle name="常规 13 2 8" xfId="1909"/>
    <cellStyle name="常规 13 2 8 2" xfId="1910"/>
    <cellStyle name="常规 13 2 8 2 2" xfId="1911"/>
    <cellStyle name="常规 13 2 8 2 3" xfId="1912"/>
    <cellStyle name="常规 13 2 8 2 4" xfId="1913"/>
    <cellStyle name="常规 13 2 8 2 5" xfId="1914"/>
    <cellStyle name="常规 13 2 8 2 6" xfId="1915"/>
    <cellStyle name="常规 13 2 8 2 7" xfId="1916"/>
    <cellStyle name="常规 13 2 8 3" xfId="1917"/>
    <cellStyle name="常规 13 2 9" xfId="1918"/>
    <cellStyle name="常规 13 2 9 2" xfId="1919"/>
    <cellStyle name="常规 13 2 9 2 2" xfId="1920"/>
    <cellStyle name="常规 13 2 9 2 3" xfId="1921"/>
    <cellStyle name="常规 13 2 9 2 4" xfId="1922"/>
    <cellStyle name="常规 13 2 9 2 5" xfId="1923"/>
    <cellStyle name="常规 13 2 9 2 6" xfId="1924"/>
    <cellStyle name="常规 13 2 9 2 7" xfId="1925"/>
    <cellStyle name="常规 13 2 9 3" xfId="1926"/>
    <cellStyle name="常规 13 3" xfId="1927"/>
    <cellStyle name="常规 13 3 10" xfId="1928"/>
    <cellStyle name="常规 13 3 10 2" xfId="1929"/>
    <cellStyle name="常规 13 3 10 2 2" xfId="1930"/>
    <cellStyle name="常规 13 3 10 2 3" xfId="1931"/>
    <cellStyle name="常规 13 3 10 2 4" xfId="1932"/>
    <cellStyle name="常规 13 3 10 2 5" xfId="1933"/>
    <cellStyle name="常规 13 3 10 2 6" xfId="1934"/>
    <cellStyle name="常规 13 3 10 2 7" xfId="1935"/>
    <cellStyle name="常规 13 3 10 3" xfId="1936"/>
    <cellStyle name="常规 13 3 11" xfId="1937"/>
    <cellStyle name="常规 13 3 11 2" xfId="1938"/>
    <cellStyle name="常规 13 3 11 2 2" xfId="1939"/>
    <cellStyle name="常规 13 3 11 2 3" xfId="1940"/>
    <cellStyle name="常规 13 3 11 2 4" xfId="1941"/>
    <cellStyle name="常规 13 3 11 2 5" xfId="1942"/>
    <cellStyle name="常规 13 3 11 2 6" xfId="1943"/>
    <cellStyle name="常规 13 3 11 2 7" xfId="1944"/>
    <cellStyle name="常规 13 3 11 3" xfId="1945"/>
    <cellStyle name="常规 13 3 12" xfId="1946"/>
    <cellStyle name="常规 13 3 12 2" xfId="1947"/>
    <cellStyle name="常规 13 3 12 2 2" xfId="1948"/>
    <cellStyle name="常规 13 3 12 2 3" xfId="1949"/>
    <cellStyle name="常规 13 3 12 2 4" xfId="1950"/>
    <cellStyle name="常规 13 3 12 2 5" xfId="1951"/>
    <cellStyle name="常规 13 3 12 2 6" xfId="1952"/>
    <cellStyle name="常规 13 3 12 2 7" xfId="1953"/>
    <cellStyle name="常规 13 3 12 3" xfId="1954"/>
    <cellStyle name="常规 13 3 13" xfId="1955"/>
    <cellStyle name="常规 13 3 13 2" xfId="1956"/>
    <cellStyle name="常规 13 3 13 2 2" xfId="1957"/>
    <cellStyle name="常规 13 3 13 2 3" xfId="1958"/>
    <cellStyle name="常规 13 3 13 2 4" xfId="1959"/>
    <cellStyle name="常规 13 3 13 2 5" xfId="1960"/>
    <cellStyle name="常规 13 3 13 2 6" xfId="1961"/>
    <cellStyle name="常规 13 3 13 2 7" xfId="1962"/>
    <cellStyle name="常规 13 3 13 3" xfId="1963"/>
    <cellStyle name="常规 13 3 14" xfId="1964"/>
    <cellStyle name="常规 13 3 14 2" xfId="1965"/>
    <cellStyle name="常规 13 3 14 2 2" xfId="1966"/>
    <cellStyle name="常规 13 3 14 2 3" xfId="1967"/>
    <cellStyle name="常规 13 3 14 2 4" xfId="1968"/>
    <cellStyle name="常规 13 3 14 2 5" xfId="1969"/>
    <cellStyle name="常规 13 3 14 2 6" xfId="1970"/>
    <cellStyle name="常规 13 3 14 2 7" xfId="1971"/>
    <cellStyle name="常规 13 3 14 3" xfId="1972"/>
    <cellStyle name="常规 13 3 15" xfId="1973"/>
    <cellStyle name="常规 13 3 15 2" xfId="1974"/>
    <cellStyle name="常规 13 3 15 2 2" xfId="1975"/>
    <cellStyle name="常规 13 3 15 2 3" xfId="1976"/>
    <cellStyle name="常规 13 3 15 2 4" xfId="1977"/>
    <cellStyle name="常规 13 3 15 2 5" xfId="1978"/>
    <cellStyle name="常规 13 3 15 2 6" xfId="1979"/>
    <cellStyle name="常规 13 3 15 2 7" xfId="1980"/>
    <cellStyle name="常规 13 3 15 3" xfId="1981"/>
    <cellStyle name="常规 13 3 16" xfId="1982"/>
    <cellStyle name="常规 13 3 16 2" xfId="1983"/>
    <cellStyle name="常规 13 3 16 2 2" xfId="1984"/>
    <cellStyle name="常规 13 3 16 2 3" xfId="1985"/>
    <cellStyle name="常规 13 3 16 2 4" xfId="1986"/>
    <cellStyle name="常规 13 3 16 2 5" xfId="1987"/>
    <cellStyle name="常规 13 3 16 2 6" xfId="1988"/>
    <cellStyle name="常规 13 3 16 2 7" xfId="1989"/>
    <cellStyle name="常规 13 3 16 3" xfId="1990"/>
    <cellStyle name="常规 13 3 17" xfId="1991"/>
    <cellStyle name="常规 13 3 17 2" xfId="1992"/>
    <cellStyle name="常规 13 3 17 2 2" xfId="1993"/>
    <cellStyle name="常规 13 3 17 2 3" xfId="1994"/>
    <cellStyle name="常规 13 3 17 2 4" xfId="1995"/>
    <cellStyle name="常规 13 3 17 2 5" xfId="1996"/>
    <cellStyle name="常规 13 3 17 2 6" xfId="1997"/>
    <cellStyle name="常规 13 3 17 2 7" xfId="1998"/>
    <cellStyle name="常规 13 3 17 3" xfId="1999"/>
    <cellStyle name="常规 13 3 18" xfId="2000"/>
    <cellStyle name="常规 13 3 18 2" xfId="2001"/>
    <cellStyle name="常规 13 3 18 2 2" xfId="2002"/>
    <cellStyle name="常规 13 3 18 2 3" xfId="2003"/>
    <cellStyle name="常规 13 3 18 2 4" xfId="2004"/>
    <cellStyle name="常规 13 3 18 2 5" xfId="2005"/>
    <cellStyle name="常规 13 3 18 2 6" xfId="2006"/>
    <cellStyle name="常规 13 3 18 2 7" xfId="2007"/>
    <cellStyle name="常规 13 3 18 3" xfId="2008"/>
    <cellStyle name="常规 13 3 19" xfId="2009"/>
    <cellStyle name="常规 13 3 19 2" xfId="2010"/>
    <cellStyle name="常规 13 3 19 2 2" xfId="2011"/>
    <cellStyle name="常规 13 3 19 2 3" xfId="2012"/>
    <cellStyle name="常规 13 3 19 2 4" xfId="2013"/>
    <cellStyle name="常规 13 3 19 2 5" xfId="2014"/>
    <cellStyle name="常规 13 3 19 2 6" xfId="2015"/>
    <cellStyle name="常规 13 3 19 2 7" xfId="2016"/>
    <cellStyle name="常规 13 3 19 3" xfId="2017"/>
    <cellStyle name="常规 13 3 2" xfId="2018"/>
    <cellStyle name="常规 13 3 2 2" xfId="2019"/>
    <cellStyle name="常规 13 3 2 2 2" xfId="2020"/>
    <cellStyle name="常规 13 3 2 2 3" xfId="2021"/>
    <cellStyle name="常规 13 3 2 2 4" xfId="2022"/>
    <cellStyle name="常规 13 3 2 2 5" xfId="2023"/>
    <cellStyle name="常规 13 3 2 2 6" xfId="2024"/>
    <cellStyle name="常规 13 3 2 2 7" xfId="2025"/>
    <cellStyle name="常规 13 3 2 3" xfId="2026"/>
    <cellStyle name="常规 13 3 20" xfId="2027"/>
    <cellStyle name="常规 13 3 20 2" xfId="2028"/>
    <cellStyle name="常规 13 3 20 2 2" xfId="2029"/>
    <cellStyle name="常规 13 3 20 2 3" xfId="2030"/>
    <cellStyle name="常规 13 3 20 2 4" xfId="2031"/>
    <cellStyle name="常规 13 3 20 2 5" xfId="2032"/>
    <cellStyle name="常规 13 3 20 2 6" xfId="2033"/>
    <cellStyle name="常规 13 3 20 2 7" xfId="2034"/>
    <cellStyle name="常规 13 3 20 3" xfId="2035"/>
    <cellStyle name="常规 13 3 21" xfId="2036"/>
    <cellStyle name="常规 13 3 21 2" xfId="2037"/>
    <cellStyle name="常规 13 3 21 2 2" xfId="2038"/>
    <cellStyle name="常规 13 3 21 2 3" xfId="2039"/>
    <cellStyle name="常规 13 3 21 2 4" xfId="2040"/>
    <cellStyle name="常规 13 3 21 2 5" xfId="2041"/>
    <cellStyle name="常规 13 3 21 2 6" xfId="2042"/>
    <cellStyle name="常规 13 3 21 2 7" xfId="2043"/>
    <cellStyle name="常规 13 3 21 3" xfId="2044"/>
    <cellStyle name="常规 13 3 22" xfId="2045"/>
    <cellStyle name="常规 13 3 23" xfId="2046"/>
    <cellStyle name="常规 13 3 24" xfId="2047"/>
    <cellStyle name="常规 13 3 25" xfId="2048"/>
    <cellStyle name="常规 13 3 26" xfId="2049"/>
    <cellStyle name="常规 13 3 27" xfId="2050"/>
    <cellStyle name="常规 13 3 28" xfId="2051"/>
    <cellStyle name="常规 13 3 29" xfId="2052"/>
    <cellStyle name="常规 13 3 3" xfId="2053"/>
    <cellStyle name="常规 13 3 3 2" xfId="2054"/>
    <cellStyle name="常规 13 3 3 2 2" xfId="2055"/>
    <cellStyle name="常规 13 3 3 2 3" xfId="2056"/>
    <cellStyle name="常规 13 3 3 2 4" xfId="2057"/>
    <cellStyle name="常规 13 3 3 2 5" xfId="2058"/>
    <cellStyle name="常规 13 3 3 2 6" xfId="2059"/>
    <cellStyle name="常规 13 3 3 2 7" xfId="2060"/>
    <cellStyle name="常规 13 3 3 3" xfId="2061"/>
    <cellStyle name="常规 13 3 30" xfId="2062"/>
    <cellStyle name="常规 13 3 31" xfId="2063"/>
    <cellStyle name="常规 13 3 32" xfId="2064"/>
    <cellStyle name="常规 13 3 4" xfId="2065"/>
    <cellStyle name="常规 13 3 4 2" xfId="2066"/>
    <cellStyle name="常规 13 3 4 2 2" xfId="2067"/>
    <cellStyle name="常规 13 3 4 2 3" xfId="2068"/>
    <cellStyle name="常规 13 3 4 2 4" xfId="2069"/>
    <cellStyle name="常规 13 3 4 2 5" xfId="2070"/>
    <cellStyle name="常规 13 3 4 2 6" xfId="2071"/>
    <cellStyle name="常规 13 3 4 2 7" xfId="2072"/>
    <cellStyle name="常规 13 3 4 3" xfId="2073"/>
    <cellStyle name="常规 13 3 5" xfId="2074"/>
    <cellStyle name="常规 13 3 5 2" xfId="2075"/>
    <cellStyle name="常规 13 3 5 2 2" xfId="2076"/>
    <cellStyle name="常规 13 3 5 2 3" xfId="2077"/>
    <cellStyle name="常规 13 3 5 2 4" xfId="2078"/>
    <cellStyle name="常规 13 3 5 2 5" xfId="2079"/>
    <cellStyle name="常规 13 3 5 2 6" xfId="2080"/>
    <cellStyle name="常规 13 3 5 2 7" xfId="2081"/>
    <cellStyle name="常规 13 3 5 3" xfId="2082"/>
    <cellStyle name="常规 13 3 6" xfId="2083"/>
    <cellStyle name="常规 13 3 6 2" xfId="2084"/>
    <cellStyle name="常规 13 3 6 2 2" xfId="2085"/>
    <cellStyle name="常规 13 3 6 2 3" xfId="2086"/>
    <cellStyle name="常规 13 3 6 2 4" xfId="2087"/>
    <cellStyle name="常规 13 3 6 2 5" xfId="2088"/>
    <cellStyle name="常规 13 3 6 2 6" xfId="2089"/>
    <cellStyle name="常规 13 3 6 2 7" xfId="2090"/>
    <cellStyle name="常规 13 3 6 3" xfId="2091"/>
    <cellStyle name="常规 13 3 7" xfId="2092"/>
    <cellStyle name="常规 13 3 7 2" xfId="2093"/>
    <cellStyle name="常规 13 3 7 2 2" xfId="2094"/>
    <cellStyle name="常规 13 3 7 2 3" xfId="2095"/>
    <cellStyle name="常规 13 3 7 2 4" xfId="2096"/>
    <cellStyle name="常规 13 3 7 2 5" xfId="2097"/>
    <cellStyle name="常规 13 3 7 2 6" xfId="2098"/>
    <cellStyle name="常规 13 3 7 2 7" xfId="2099"/>
    <cellStyle name="常规 13 3 7 3" xfId="2100"/>
    <cellStyle name="常规 13 3 8" xfId="2101"/>
    <cellStyle name="常规 13 3 8 2" xfId="2102"/>
    <cellStyle name="常规 13 3 8 2 2" xfId="2103"/>
    <cellStyle name="常规 13 3 8 2 3" xfId="2104"/>
    <cellStyle name="常规 13 3 8 2 4" xfId="2105"/>
    <cellStyle name="常规 13 3 8 2 5" xfId="2106"/>
    <cellStyle name="常规 13 3 8 2 6" xfId="2107"/>
    <cellStyle name="常规 13 3 8 2 7" xfId="2108"/>
    <cellStyle name="常规 13 3 8 3" xfId="2109"/>
    <cellStyle name="常规 13 3 9" xfId="2110"/>
    <cellStyle name="常规 13 3 9 2" xfId="2111"/>
    <cellStyle name="常规 13 3 9 2 2" xfId="2112"/>
    <cellStyle name="常规 13 3 9 2 3" xfId="2113"/>
    <cellStyle name="常规 13 3 9 2 4" xfId="2114"/>
    <cellStyle name="常规 13 3 9 2 5" xfId="2115"/>
    <cellStyle name="常规 13 3 9 2 6" xfId="2116"/>
    <cellStyle name="常规 13 3 9 2 7" xfId="2117"/>
    <cellStyle name="常规 13 3 9 3" xfId="2118"/>
    <cellStyle name="常规 13 4" xfId="2119"/>
    <cellStyle name="常规 13 4 10" xfId="2120"/>
    <cellStyle name="常规 13 4 11" xfId="2121"/>
    <cellStyle name="常规 13 4 12" xfId="2122"/>
    <cellStyle name="常规 13 4 13" xfId="2123"/>
    <cellStyle name="常规 13 4 14" xfId="2124"/>
    <cellStyle name="常规 13 4 2" xfId="2125"/>
    <cellStyle name="常规 13 4 2 10" xfId="2126"/>
    <cellStyle name="常规 13 4 2 11" xfId="2127"/>
    <cellStyle name="常规 13 4 2 12" xfId="2128"/>
    <cellStyle name="常规 13 4 2 2" xfId="2129"/>
    <cellStyle name="常规 13 4 2 3" xfId="2130"/>
    <cellStyle name="常规 13 4 2 4" xfId="2131"/>
    <cellStyle name="常规 13 4 2 5" xfId="2132"/>
    <cellStyle name="常规 13 4 2 6" xfId="2133"/>
    <cellStyle name="常规 13 4 2 7" xfId="2134"/>
    <cellStyle name="常规 13 4 2 8" xfId="2135"/>
    <cellStyle name="常规 13 4 2 9" xfId="2136"/>
    <cellStyle name="常规 13 4 3" xfId="2137"/>
    <cellStyle name="常规 13 4 3 10" xfId="2138"/>
    <cellStyle name="常规 13 4 3 11" xfId="2139"/>
    <cellStyle name="常规 13 4 3 12" xfId="2140"/>
    <cellStyle name="常规 13 4 3 2" xfId="2141"/>
    <cellStyle name="常规 13 4 3 3" xfId="2142"/>
    <cellStyle name="常规 13 4 3 4" xfId="2143"/>
    <cellStyle name="常规 13 4 3 5" xfId="2144"/>
    <cellStyle name="常规 13 4 3 6" xfId="2145"/>
    <cellStyle name="常规 13 4 3 7" xfId="2146"/>
    <cellStyle name="常规 13 4 3 8" xfId="2147"/>
    <cellStyle name="常规 13 4 3 9" xfId="2148"/>
    <cellStyle name="常规 13 4 4" xfId="2149"/>
    <cellStyle name="常规 13 4 5" xfId="2150"/>
    <cellStyle name="常规 13 4 6" xfId="2151"/>
    <cellStyle name="常规 13 4 7" xfId="2152"/>
    <cellStyle name="常规 13 4 8" xfId="2153"/>
    <cellStyle name="常规 13 4 9" xfId="2154"/>
    <cellStyle name="常规 13 5" xfId="2155"/>
    <cellStyle name="常规 13 5 10" xfId="2156"/>
    <cellStyle name="常规 13 5 11" xfId="2157"/>
    <cellStyle name="常规 13 5 12" xfId="2158"/>
    <cellStyle name="常规 13 5 2" xfId="2159"/>
    <cellStyle name="常规 13 5 3" xfId="2160"/>
    <cellStyle name="常规 13 5 4" xfId="2161"/>
    <cellStyle name="常规 13 5 5" xfId="2162"/>
    <cellStyle name="常规 13 5 6" xfId="2163"/>
    <cellStyle name="常规 13 5 7" xfId="2164"/>
    <cellStyle name="常规 13 5 8" xfId="2165"/>
    <cellStyle name="常规 13 5 9" xfId="2166"/>
    <cellStyle name="常规 13 6" xfId="2167"/>
    <cellStyle name="常规 13 7" xfId="2168"/>
    <cellStyle name="常规 13 8" xfId="2169"/>
    <cellStyle name="常规 13 8 2" xfId="2170"/>
    <cellStyle name="常规 13 8 3" xfId="2171"/>
    <cellStyle name="常规 13 8 4" xfId="2172"/>
    <cellStyle name="常规 13 8 5" xfId="2173"/>
    <cellStyle name="常规 13 8 6" xfId="2174"/>
    <cellStyle name="常规 13 9" xfId="2175"/>
    <cellStyle name="常规 13 9 2" xfId="2176"/>
    <cellStyle name="常规 13 9 3" xfId="2177"/>
    <cellStyle name="常规 13 9 4" xfId="2178"/>
    <cellStyle name="常规 13 9 5" xfId="2179"/>
    <cellStyle name="常规 13 9 6" xfId="2180"/>
    <cellStyle name="常规 14" xfId="2181"/>
    <cellStyle name="常规 14 10" xfId="2182"/>
    <cellStyle name="常规 14 10 2" xfId="2183"/>
    <cellStyle name="常规 14 10 3" xfId="2184"/>
    <cellStyle name="常规 14 10 4" xfId="2185"/>
    <cellStyle name="常规 14 10 5" xfId="2186"/>
    <cellStyle name="常规 14 10 6" xfId="2187"/>
    <cellStyle name="常规 14 11" xfId="2188"/>
    <cellStyle name="常规 14 11 2" xfId="2189"/>
    <cellStyle name="常规 14 11 3" xfId="2190"/>
    <cellStyle name="常规 14 11 4" xfId="2191"/>
    <cellStyle name="常规 14 11 5" xfId="2192"/>
    <cellStyle name="常规 14 11 6" xfId="2193"/>
    <cellStyle name="常规 14 2" xfId="2194"/>
    <cellStyle name="常规 14 2 10" xfId="2195"/>
    <cellStyle name="常规 14 2 10 2" xfId="2196"/>
    <cellStyle name="常规 14 2 10 2 2" xfId="2197"/>
    <cellStyle name="常规 14 2 10 2 3" xfId="2198"/>
    <cellStyle name="常规 14 2 10 2 4" xfId="2199"/>
    <cellStyle name="常规 14 2 10 2 5" xfId="2200"/>
    <cellStyle name="常规 14 2 10 2 6" xfId="2201"/>
    <cellStyle name="常规 14 2 10 2 7" xfId="2202"/>
    <cellStyle name="常规 14 2 10 3" xfId="2203"/>
    <cellStyle name="常规 14 2 11" xfId="2204"/>
    <cellStyle name="常规 14 2 11 2" xfId="2205"/>
    <cellStyle name="常规 14 2 11 2 2" xfId="2206"/>
    <cellStyle name="常规 14 2 11 2 3" xfId="2207"/>
    <cellStyle name="常规 14 2 11 2 4" xfId="2208"/>
    <cellStyle name="常规 14 2 11 2 5" xfId="2209"/>
    <cellStyle name="常规 14 2 11 2 6" xfId="2210"/>
    <cellStyle name="常规 14 2 11 2 7" xfId="2211"/>
    <cellStyle name="常规 14 2 11 3" xfId="2212"/>
    <cellStyle name="常规 14 2 12" xfId="2213"/>
    <cellStyle name="常规 14 2 12 2" xfId="2214"/>
    <cellStyle name="常规 14 2 12 2 2" xfId="2215"/>
    <cellStyle name="常规 14 2 12 2 3" xfId="2216"/>
    <cellStyle name="常规 14 2 12 2 4" xfId="2217"/>
    <cellStyle name="常规 14 2 12 2 5" xfId="2218"/>
    <cellStyle name="常规 14 2 12 2 6" xfId="2219"/>
    <cellStyle name="常规 14 2 12 2 7" xfId="2220"/>
    <cellStyle name="常规 14 2 12 3" xfId="2221"/>
    <cellStyle name="常规 14 2 13" xfId="2222"/>
    <cellStyle name="常规 14 2 13 2" xfId="2223"/>
    <cellStyle name="常规 14 2 13 2 2" xfId="2224"/>
    <cellStyle name="常规 14 2 13 2 3" xfId="2225"/>
    <cellStyle name="常规 14 2 13 2 4" xfId="2226"/>
    <cellStyle name="常规 14 2 13 2 5" xfId="2227"/>
    <cellStyle name="常规 14 2 13 2 6" xfId="2228"/>
    <cellStyle name="常规 14 2 13 2 7" xfId="2229"/>
    <cellStyle name="常规 14 2 13 3" xfId="2230"/>
    <cellStyle name="常规 14 2 14" xfId="2231"/>
    <cellStyle name="常规 14 2 14 2" xfId="2232"/>
    <cellStyle name="常规 14 2 14 2 2" xfId="2233"/>
    <cellStyle name="常规 14 2 14 2 3" xfId="2234"/>
    <cellStyle name="常规 14 2 14 2 4" xfId="2235"/>
    <cellStyle name="常规 14 2 14 2 5" xfId="2236"/>
    <cellStyle name="常规 14 2 14 2 6" xfId="2237"/>
    <cellStyle name="常规 14 2 14 2 7" xfId="2238"/>
    <cellStyle name="常规 14 2 14 3" xfId="2239"/>
    <cellStyle name="常规 14 2 15" xfId="2240"/>
    <cellStyle name="常规 14 2 15 2" xfId="2241"/>
    <cellStyle name="常规 14 2 15 2 2" xfId="2242"/>
    <cellStyle name="常规 14 2 15 2 3" xfId="2243"/>
    <cellStyle name="常规 14 2 15 2 4" xfId="2244"/>
    <cellStyle name="常规 14 2 15 2 5" xfId="2245"/>
    <cellStyle name="常规 14 2 15 2 6" xfId="2246"/>
    <cellStyle name="常规 14 2 15 2 7" xfId="2247"/>
    <cellStyle name="常规 14 2 15 3" xfId="2248"/>
    <cellStyle name="常规 14 2 16" xfId="2249"/>
    <cellStyle name="常规 14 2 16 2" xfId="2250"/>
    <cellStyle name="常规 14 2 16 2 2" xfId="2251"/>
    <cellStyle name="常规 14 2 16 2 3" xfId="2252"/>
    <cellStyle name="常规 14 2 16 2 4" xfId="2253"/>
    <cellStyle name="常规 14 2 16 2 5" xfId="2254"/>
    <cellStyle name="常规 14 2 16 2 6" xfId="2255"/>
    <cellStyle name="常规 14 2 16 2 7" xfId="2256"/>
    <cellStyle name="常规 14 2 16 3" xfId="2257"/>
    <cellStyle name="常规 14 2 17" xfId="2258"/>
    <cellStyle name="常规 14 2 17 2" xfId="2259"/>
    <cellStyle name="常规 14 2 17 2 2" xfId="2260"/>
    <cellStyle name="常规 14 2 17 2 3" xfId="2261"/>
    <cellStyle name="常规 14 2 17 2 4" xfId="2262"/>
    <cellStyle name="常规 14 2 17 2 5" xfId="2263"/>
    <cellStyle name="常规 14 2 17 2 6" xfId="2264"/>
    <cellStyle name="常规 14 2 17 2 7" xfId="2265"/>
    <cellStyle name="常规 14 2 17 3" xfId="2266"/>
    <cellStyle name="常规 14 2 18" xfId="2267"/>
    <cellStyle name="常规 14 2 18 2" xfId="2268"/>
    <cellStyle name="常规 14 2 18 2 2" xfId="2269"/>
    <cellStyle name="常规 14 2 18 2 3" xfId="2270"/>
    <cellStyle name="常规 14 2 18 2 4" xfId="2271"/>
    <cellStyle name="常规 14 2 18 2 5" xfId="2272"/>
    <cellStyle name="常规 14 2 18 2 6" xfId="2273"/>
    <cellStyle name="常规 14 2 18 2 7" xfId="2274"/>
    <cellStyle name="常规 14 2 18 3" xfId="2275"/>
    <cellStyle name="常规 14 2 19" xfId="2276"/>
    <cellStyle name="常规 14 2 19 2" xfId="2277"/>
    <cellStyle name="常规 14 2 19 2 2" xfId="2278"/>
    <cellStyle name="常规 14 2 19 2 3" xfId="2279"/>
    <cellStyle name="常规 14 2 19 2 4" xfId="2280"/>
    <cellStyle name="常规 14 2 19 2 5" xfId="2281"/>
    <cellStyle name="常规 14 2 19 2 6" xfId="2282"/>
    <cellStyle name="常规 14 2 19 2 7" xfId="2283"/>
    <cellStyle name="常规 14 2 19 3" xfId="2284"/>
    <cellStyle name="常规 14 2 2" xfId="2285"/>
    <cellStyle name="常规 14 2 2 2" xfId="2286"/>
    <cellStyle name="常规 14 2 2 2 10" xfId="2287"/>
    <cellStyle name="常规 14 2 2 2 11" xfId="2288"/>
    <cellStyle name="常规 14 2 2 2 12" xfId="2289"/>
    <cellStyle name="常规 14 2 2 2 13" xfId="2290"/>
    <cellStyle name="常规 14 2 2 2 14" xfId="2291"/>
    <cellStyle name="常规 14 2 2 2 2" xfId="2292"/>
    <cellStyle name="常规 14 2 2 2 2 10" xfId="2293"/>
    <cellStyle name="常规 14 2 2 2 2 11" xfId="2294"/>
    <cellStyle name="常规 14 2 2 2 2 12" xfId="2295"/>
    <cellStyle name="常规 14 2 2 2 2 2" xfId="2296"/>
    <cellStyle name="常规 14 2 2 2 2 3" xfId="2297"/>
    <cellStyle name="常规 14 2 2 2 2 4" xfId="2298"/>
    <cellStyle name="常规 14 2 2 2 2 5" xfId="2299"/>
    <cellStyle name="常规 14 2 2 2 2 6" xfId="2300"/>
    <cellStyle name="常规 14 2 2 2 2 7" xfId="2301"/>
    <cellStyle name="常规 14 2 2 2 2 8" xfId="2302"/>
    <cellStyle name="常规 14 2 2 2 2 9" xfId="2303"/>
    <cellStyle name="常规 14 2 2 2 3" xfId="2304"/>
    <cellStyle name="常规 14 2 2 2 3 10" xfId="2305"/>
    <cellStyle name="常规 14 2 2 2 3 11" xfId="2306"/>
    <cellStyle name="常规 14 2 2 2 3 12" xfId="2307"/>
    <cellStyle name="常规 14 2 2 2 3 2" xfId="2308"/>
    <cellStyle name="常规 14 2 2 2 3 3" xfId="2309"/>
    <cellStyle name="常规 14 2 2 2 3 4" xfId="2310"/>
    <cellStyle name="常规 14 2 2 2 3 5" xfId="2311"/>
    <cellStyle name="常规 14 2 2 2 3 6" xfId="2312"/>
    <cellStyle name="常规 14 2 2 2 3 7" xfId="2313"/>
    <cellStyle name="常规 14 2 2 2 3 8" xfId="2314"/>
    <cellStyle name="常规 14 2 2 2 3 9" xfId="2315"/>
    <cellStyle name="常规 14 2 2 2 4" xfId="2316"/>
    <cellStyle name="常规 14 2 2 2 5" xfId="2317"/>
    <cellStyle name="常规 14 2 2 2 6" xfId="2318"/>
    <cellStyle name="常规 14 2 2 2 7" xfId="2319"/>
    <cellStyle name="常规 14 2 2 2 8" xfId="2320"/>
    <cellStyle name="常规 14 2 2 2 9" xfId="2321"/>
    <cellStyle name="常规 14 2 2 3" xfId="2322"/>
    <cellStyle name="常规 14 2 2 3 10" xfId="2323"/>
    <cellStyle name="常规 14 2 2 3 11" xfId="2324"/>
    <cellStyle name="常规 14 2 2 3 12" xfId="2325"/>
    <cellStyle name="常规 14 2 2 3 2" xfId="2326"/>
    <cellStyle name="常规 14 2 2 3 3" xfId="2327"/>
    <cellStyle name="常规 14 2 2 3 4" xfId="2328"/>
    <cellStyle name="常规 14 2 2 3 5" xfId="2329"/>
    <cellStyle name="常规 14 2 2 3 6" xfId="2330"/>
    <cellStyle name="常规 14 2 2 3 7" xfId="2331"/>
    <cellStyle name="常规 14 2 2 3 8" xfId="2332"/>
    <cellStyle name="常规 14 2 2 3 9" xfId="2333"/>
    <cellStyle name="常规 14 2 2 4" xfId="2334"/>
    <cellStyle name="常规 14 2 2 5" xfId="2335"/>
    <cellStyle name="常规 14 2 20" xfId="2336"/>
    <cellStyle name="常规 14 2 20 2" xfId="2337"/>
    <cellStyle name="常规 14 2 20 2 2" xfId="2338"/>
    <cellStyle name="常规 14 2 20 2 3" xfId="2339"/>
    <cellStyle name="常规 14 2 20 2 4" xfId="2340"/>
    <cellStyle name="常规 14 2 20 2 5" xfId="2341"/>
    <cellStyle name="常规 14 2 20 2 6" xfId="2342"/>
    <cellStyle name="常规 14 2 20 2 7" xfId="2343"/>
    <cellStyle name="常规 14 2 20 3" xfId="2344"/>
    <cellStyle name="常规 14 2 21" xfId="2345"/>
    <cellStyle name="常规 14 2 21 2" xfId="2346"/>
    <cellStyle name="常规 14 2 21 2 2" xfId="2347"/>
    <cellStyle name="常规 14 2 21 2 3" xfId="2348"/>
    <cellStyle name="常规 14 2 21 2 4" xfId="2349"/>
    <cellStyle name="常规 14 2 21 2 5" xfId="2350"/>
    <cellStyle name="常规 14 2 21 2 6" xfId="2351"/>
    <cellStyle name="常规 14 2 21 2 7" xfId="2352"/>
    <cellStyle name="常规 14 2 21 3" xfId="2353"/>
    <cellStyle name="常规 14 2 22" xfId="2354"/>
    <cellStyle name="常规 14 2 22 10" xfId="2355"/>
    <cellStyle name="常规 14 2 22 11" xfId="2356"/>
    <cellStyle name="常规 14 2 22 12" xfId="2357"/>
    <cellStyle name="常规 14 2 22 2" xfId="2358"/>
    <cellStyle name="常规 14 2 22 3" xfId="2359"/>
    <cellStyle name="常规 14 2 22 4" xfId="2360"/>
    <cellStyle name="常规 14 2 22 5" xfId="2361"/>
    <cellStyle name="常规 14 2 22 6" xfId="2362"/>
    <cellStyle name="常规 14 2 22 7" xfId="2363"/>
    <cellStyle name="常规 14 2 22 8" xfId="2364"/>
    <cellStyle name="常规 14 2 22 9" xfId="2365"/>
    <cellStyle name="常规 14 2 23" xfId="2366"/>
    <cellStyle name="常规 14 2 24" xfId="2367"/>
    <cellStyle name="常规 14 2 25" xfId="2368"/>
    <cellStyle name="常规 14 2 26" xfId="2369"/>
    <cellStyle name="常规 14 2 27" xfId="2370"/>
    <cellStyle name="常规 14 2 28" xfId="2371"/>
    <cellStyle name="常规 14 2 29" xfId="2372"/>
    <cellStyle name="常规 14 2 3" xfId="2373"/>
    <cellStyle name="常规 14 2 3 2" xfId="2374"/>
    <cellStyle name="常规 14 2 3 2 10" xfId="2375"/>
    <cellStyle name="常规 14 2 3 2 11" xfId="2376"/>
    <cellStyle name="常规 14 2 3 2 12" xfId="2377"/>
    <cellStyle name="常规 14 2 3 2 2" xfId="2378"/>
    <cellStyle name="常规 14 2 3 2 3" xfId="2379"/>
    <cellStyle name="常规 14 2 3 2 4" xfId="2380"/>
    <cellStyle name="常规 14 2 3 2 5" xfId="2381"/>
    <cellStyle name="常规 14 2 3 2 6" xfId="2382"/>
    <cellStyle name="常规 14 2 3 2 7" xfId="2383"/>
    <cellStyle name="常规 14 2 3 2 8" xfId="2384"/>
    <cellStyle name="常规 14 2 3 2 9" xfId="2385"/>
    <cellStyle name="常规 14 2 3 3" xfId="2386"/>
    <cellStyle name="常规 14 2 3 3 10" xfId="2387"/>
    <cellStyle name="常规 14 2 3 3 11" xfId="2388"/>
    <cellStyle name="常规 14 2 3 3 12" xfId="2389"/>
    <cellStyle name="常规 14 2 3 3 2" xfId="2390"/>
    <cellStyle name="常规 14 2 3 3 3" xfId="2391"/>
    <cellStyle name="常规 14 2 3 3 4" xfId="2392"/>
    <cellStyle name="常规 14 2 3 3 5" xfId="2393"/>
    <cellStyle name="常规 14 2 3 3 6" xfId="2394"/>
    <cellStyle name="常规 14 2 3 3 7" xfId="2395"/>
    <cellStyle name="常规 14 2 3 3 8" xfId="2396"/>
    <cellStyle name="常规 14 2 3 3 9" xfId="2397"/>
    <cellStyle name="常规 14 2 3 4" xfId="2398"/>
    <cellStyle name="常规 14 2 3 5" xfId="2399"/>
    <cellStyle name="常规 14 2 30" xfId="2400"/>
    <cellStyle name="常规 14 2 31" xfId="2401"/>
    <cellStyle name="常规 14 2 32" xfId="2402"/>
    <cellStyle name="常规 14 2 33" xfId="2403"/>
    <cellStyle name="常规 14 2 4" xfId="2404"/>
    <cellStyle name="常规 14 2 4 2" xfId="2405"/>
    <cellStyle name="常规 14 2 4 2 2" xfId="2406"/>
    <cellStyle name="常规 14 2 4 2 3" xfId="2407"/>
    <cellStyle name="常规 14 2 4 2 4" xfId="2408"/>
    <cellStyle name="常规 14 2 4 2 5" xfId="2409"/>
    <cellStyle name="常规 14 2 4 2 6" xfId="2410"/>
    <cellStyle name="常规 14 2 4 2 7" xfId="2411"/>
    <cellStyle name="常规 14 2 4 3" xfId="2412"/>
    <cellStyle name="常规 14 2 5" xfId="2413"/>
    <cellStyle name="常规 14 2 5 2" xfId="2414"/>
    <cellStyle name="常规 14 2 5 2 2" xfId="2415"/>
    <cellStyle name="常规 14 2 5 2 3" xfId="2416"/>
    <cellStyle name="常规 14 2 5 2 4" xfId="2417"/>
    <cellStyle name="常规 14 2 5 2 5" xfId="2418"/>
    <cellStyle name="常规 14 2 5 2 6" xfId="2419"/>
    <cellStyle name="常规 14 2 5 2 7" xfId="2420"/>
    <cellStyle name="常规 14 2 5 3" xfId="2421"/>
    <cellStyle name="常规 14 2 6" xfId="2422"/>
    <cellStyle name="常规 14 2 6 2" xfId="2423"/>
    <cellStyle name="常规 14 2 6 2 2" xfId="2424"/>
    <cellStyle name="常规 14 2 6 2 3" xfId="2425"/>
    <cellStyle name="常规 14 2 6 2 4" xfId="2426"/>
    <cellStyle name="常规 14 2 6 2 5" xfId="2427"/>
    <cellStyle name="常规 14 2 6 2 6" xfId="2428"/>
    <cellStyle name="常规 14 2 6 2 7" xfId="2429"/>
    <cellStyle name="常规 14 2 6 3" xfId="2430"/>
    <cellStyle name="常规 14 2 7" xfId="2431"/>
    <cellStyle name="常规 14 2 7 2" xfId="2432"/>
    <cellStyle name="常规 14 2 7 2 2" xfId="2433"/>
    <cellStyle name="常规 14 2 7 2 3" xfId="2434"/>
    <cellStyle name="常规 14 2 7 2 4" xfId="2435"/>
    <cellStyle name="常规 14 2 7 2 5" xfId="2436"/>
    <cellStyle name="常规 14 2 7 2 6" xfId="2437"/>
    <cellStyle name="常规 14 2 7 2 7" xfId="2438"/>
    <cellStyle name="常规 14 2 7 3" xfId="2439"/>
    <cellStyle name="常规 14 2 8" xfId="2440"/>
    <cellStyle name="常规 14 2 8 2" xfId="2441"/>
    <cellStyle name="常规 14 2 8 2 2" xfId="2442"/>
    <cellStyle name="常规 14 2 8 2 3" xfId="2443"/>
    <cellStyle name="常规 14 2 8 2 4" xfId="2444"/>
    <cellStyle name="常规 14 2 8 2 5" xfId="2445"/>
    <cellStyle name="常规 14 2 8 2 6" xfId="2446"/>
    <cellStyle name="常规 14 2 8 2 7" xfId="2447"/>
    <cellStyle name="常规 14 2 8 3" xfId="2448"/>
    <cellStyle name="常规 14 2 9" xfId="2449"/>
    <cellStyle name="常规 14 2 9 2" xfId="2450"/>
    <cellStyle name="常规 14 2 9 2 2" xfId="2451"/>
    <cellStyle name="常规 14 2 9 2 3" xfId="2452"/>
    <cellStyle name="常规 14 2 9 2 4" xfId="2453"/>
    <cellStyle name="常规 14 2 9 2 5" xfId="2454"/>
    <cellStyle name="常规 14 2 9 2 6" xfId="2455"/>
    <cellStyle name="常规 14 2 9 2 7" xfId="2456"/>
    <cellStyle name="常规 14 2 9 3" xfId="2457"/>
    <cellStyle name="常规 14 3" xfId="2458"/>
    <cellStyle name="常规 14 3 10" xfId="2459"/>
    <cellStyle name="常规 14 3 10 2" xfId="2460"/>
    <cellStyle name="常规 14 3 10 2 2" xfId="2461"/>
    <cellStyle name="常规 14 3 10 2 3" xfId="2462"/>
    <cellStyle name="常规 14 3 10 2 4" xfId="2463"/>
    <cellStyle name="常规 14 3 10 2 5" xfId="2464"/>
    <cellStyle name="常规 14 3 10 2 6" xfId="2465"/>
    <cellStyle name="常规 14 3 10 2 7" xfId="2466"/>
    <cellStyle name="常规 14 3 10 3" xfId="2467"/>
    <cellStyle name="常规 14 3 11" xfId="2468"/>
    <cellStyle name="常规 14 3 11 2" xfId="2469"/>
    <cellStyle name="常规 14 3 11 2 2" xfId="2470"/>
    <cellStyle name="常规 14 3 11 2 3" xfId="2471"/>
    <cellStyle name="常规 14 3 11 2 4" xfId="2472"/>
    <cellStyle name="常规 14 3 11 2 5" xfId="2473"/>
    <cellStyle name="常规 14 3 11 2 6" xfId="2474"/>
    <cellStyle name="常规 14 3 11 2 7" xfId="2475"/>
    <cellStyle name="常规 14 3 11 3" xfId="2476"/>
    <cellStyle name="常规 14 3 12" xfId="2477"/>
    <cellStyle name="常规 14 3 12 2" xfId="2478"/>
    <cellStyle name="常规 14 3 12 2 2" xfId="2479"/>
    <cellStyle name="常规 14 3 12 2 3" xfId="2480"/>
    <cellStyle name="常规 14 3 12 2 4" xfId="2481"/>
    <cellStyle name="常规 14 3 12 2 5" xfId="2482"/>
    <cellStyle name="常规 14 3 12 2 6" xfId="2483"/>
    <cellStyle name="常规 14 3 12 2 7" xfId="2484"/>
    <cellStyle name="常规 14 3 12 3" xfId="2485"/>
    <cellStyle name="常规 14 3 13" xfId="2486"/>
    <cellStyle name="常规 14 3 13 2" xfId="2487"/>
    <cellStyle name="常规 14 3 13 2 2" xfId="2488"/>
    <cellStyle name="常规 14 3 13 2 3" xfId="2489"/>
    <cellStyle name="常规 14 3 13 2 4" xfId="2490"/>
    <cellStyle name="常规 14 3 13 2 5" xfId="2491"/>
    <cellStyle name="常规 14 3 13 2 6" xfId="2492"/>
    <cellStyle name="常规 14 3 13 2 7" xfId="2493"/>
    <cellStyle name="常规 14 3 13 3" xfId="2494"/>
    <cellStyle name="常规 14 3 14" xfId="2495"/>
    <cellStyle name="常规 14 3 14 2" xfId="2496"/>
    <cellStyle name="常规 14 3 14 2 2" xfId="2497"/>
    <cellStyle name="常规 14 3 14 2 3" xfId="2498"/>
    <cellStyle name="常规 14 3 14 2 4" xfId="2499"/>
    <cellStyle name="常规 14 3 14 2 5" xfId="2500"/>
    <cellStyle name="常规 14 3 14 2 6" xfId="2501"/>
    <cellStyle name="常规 14 3 14 2 7" xfId="2502"/>
    <cellStyle name="常规 14 3 14 3" xfId="2503"/>
    <cellStyle name="常规 14 3 15" xfId="2504"/>
    <cellStyle name="常规 14 3 15 2" xfId="2505"/>
    <cellStyle name="常规 14 3 15 2 2" xfId="2506"/>
    <cellStyle name="常规 14 3 15 2 3" xfId="2507"/>
    <cellStyle name="常规 14 3 15 2 4" xfId="2508"/>
    <cellStyle name="常规 14 3 15 2 5" xfId="2509"/>
    <cellStyle name="常规 14 3 15 2 6" xfId="2510"/>
    <cellStyle name="常规 14 3 15 2 7" xfId="2511"/>
    <cellStyle name="常规 14 3 15 3" xfId="2512"/>
    <cellStyle name="常规 14 3 16" xfId="2513"/>
    <cellStyle name="常规 14 3 16 2" xfId="2514"/>
    <cellStyle name="常规 14 3 16 2 2" xfId="2515"/>
    <cellStyle name="常规 14 3 16 2 3" xfId="2516"/>
    <cellStyle name="常规 14 3 16 2 4" xfId="2517"/>
    <cellStyle name="常规 14 3 16 2 5" xfId="2518"/>
    <cellStyle name="常规 14 3 16 2 6" xfId="2519"/>
    <cellStyle name="常规 14 3 16 2 7" xfId="2520"/>
    <cellStyle name="常规 14 3 16 3" xfId="2521"/>
    <cellStyle name="常规 14 3 17" xfId="2522"/>
    <cellStyle name="常规 14 3 17 2" xfId="2523"/>
    <cellStyle name="常规 14 3 17 2 2" xfId="2524"/>
    <cellStyle name="常规 14 3 17 2 3" xfId="2525"/>
    <cellStyle name="常规 14 3 17 2 4" xfId="2526"/>
    <cellStyle name="常规 14 3 17 2 5" xfId="2527"/>
    <cellStyle name="常规 14 3 17 2 6" xfId="2528"/>
    <cellStyle name="常规 14 3 17 2 7" xfId="2529"/>
    <cellStyle name="常规 14 3 17 3" xfId="2530"/>
    <cellStyle name="常规 14 3 18" xfId="2531"/>
    <cellStyle name="常规 14 3 18 2" xfId="2532"/>
    <cellStyle name="常规 14 3 18 2 2" xfId="2533"/>
    <cellStyle name="常规 14 3 18 2 3" xfId="2534"/>
    <cellStyle name="常规 14 3 18 2 4" xfId="2535"/>
    <cellStyle name="常规 14 3 18 2 5" xfId="2536"/>
    <cellStyle name="常规 14 3 18 2 6" xfId="2537"/>
    <cellStyle name="常规 14 3 18 2 7" xfId="2538"/>
    <cellStyle name="常规 14 3 18 3" xfId="2539"/>
    <cellStyle name="常规 14 3 19" xfId="2540"/>
    <cellStyle name="常规 14 3 19 2" xfId="2541"/>
    <cellStyle name="常规 14 3 19 2 2" xfId="2542"/>
    <cellStyle name="常规 14 3 19 2 3" xfId="2543"/>
    <cellStyle name="常规 14 3 19 2 4" xfId="2544"/>
    <cellStyle name="常规 14 3 19 2 5" xfId="2545"/>
    <cellStyle name="常规 14 3 19 2 6" xfId="2546"/>
    <cellStyle name="常规 14 3 19 2 7" xfId="2547"/>
    <cellStyle name="常规 14 3 19 3" xfId="2548"/>
    <cellStyle name="常规 14 3 2" xfId="2549"/>
    <cellStyle name="常规 14 3 2 2" xfId="2550"/>
    <cellStyle name="常规 14 3 2 2 2" xfId="2551"/>
    <cellStyle name="常规 14 3 2 2 3" xfId="2552"/>
    <cellStyle name="常规 14 3 2 2 4" xfId="2553"/>
    <cellStyle name="常规 14 3 2 2 5" xfId="2554"/>
    <cellStyle name="常规 14 3 2 2 6" xfId="2555"/>
    <cellStyle name="常规 14 3 2 2 7" xfId="2556"/>
    <cellStyle name="常规 14 3 2 3" xfId="2557"/>
    <cellStyle name="常规 14 3 20" xfId="2558"/>
    <cellStyle name="常规 14 3 20 2" xfId="2559"/>
    <cellStyle name="常规 14 3 20 2 2" xfId="2560"/>
    <cellStyle name="常规 14 3 20 2 3" xfId="2561"/>
    <cellStyle name="常规 14 3 20 2 4" xfId="2562"/>
    <cellStyle name="常规 14 3 20 2 5" xfId="2563"/>
    <cellStyle name="常规 14 3 20 2 6" xfId="2564"/>
    <cellStyle name="常规 14 3 20 2 7" xfId="2565"/>
    <cellStyle name="常规 14 3 20 3" xfId="2566"/>
    <cellStyle name="常规 14 3 21" xfId="2567"/>
    <cellStyle name="常规 14 3 21 2" xfId="2568"/>
    <cellStyle name="常规 14 3 21 2 2" xfId="2569"/>
    <cellStyle name="常规 14 3 21 2 3" xfId="2570"/>
    <cellStyle name="常规 14 3 21 2 4" xfId="2571"/>
    <cellStyle name="常规 14 3 21 2 5" xfId="2572"/>
    <cellStyle name="常规 14 3 21 2 6" xfId="2573"/>
    <cellStyle name="常规 14 3 21 2 7" xfId="2574"/>
    <cellStyle name="常规 14 3 21 3" xfId="2575"/>
    <cellStyle name="常规 14 3 22" xfId="2576"/>
    <cellStyle name="常规 14 3 23" xfId="2577"/>
    <cellStyle name="常规 14 3 24" xfId="2578"/>
    <cellStyle name="常规 14 3 25" xfId="2579"/>
    <cellStyle name="常规 14 3 26" xfId="2580"/>
    <cellStyle name="常规 14 3 27" xfId="2581"/>
    <cellStyle name="常规 14 3 28" xfId="2582"/>
    <cellStyle name="常规 14 3 29" xfId="2583"/>
    <cellStyle name="常规 14 3 3" xfId="2584"/>
    <cellStyle name="常规 14 3 3 2" xfId="2585"/>
    <cellStyle name="常规 14 3 3 2 2" xfId="2586"/>
    <cellStyle name="常规 14 3 3 2 3" xfId="2587"/>
    <cellStyle name="常规 14 3 3 2 4" xfId="2588"/>
    <cellStyle name="常规 14 3 3 2 5" xfId="2589"/>
    <cellStyle name="常规 14 3 3 2 6" xfId="2590"/>
    <cellStyle name="常规 14 3 3 2 7" xfId="2591"/>
    <cellStyle name="常规 14 3 3 3" xfId="2592"/>
    <cellStyle name="常规 14 3 30" xfId="2593"/>
    <cellStyle name="常规 14 3 31" xfId="2594"/>
    <cellStyle name="常规 14 3 32" xfId="2595"/>
    <cellStyle name="常规 14 3 4" xfId="2596"/>
    <cellStyle name="常规 14 3 4 2" xfId="2597"/>
    <cellStyle name="常规 14 3 4 2 2" xfId="2598"/>
    <cellStyle name="常规 14 3 4 2 3" xfId="2599"/>
    <cellStyle name="常规 14 3 4 2 4" xfId="2600"/>
    <cellStyle name="常规 14 3 4 2 5" xfId="2601"/>
    <cellStyle name="常规 14 3 4 2 6" xfId="2602"/>
    <cellStyle name="常规 14 3 4 2 7" xfId="2603"/>
    <cellStyle name="常规 14 3 4 3" xfId="2604"/>
    <cellStyle name="常规 14 3 5" xfId="2605"/>
    <cellStyle name="常规 14 3 5 2" xfId="2606"/>
    <cellStyle name="常规 14 3 5 2 2" xfId="2607"/>
    <cellStyle name="常规 14 3 5 2 3" xfId="2608"/>
    <cellStyle name="常规 14 3 5 2 4" xfId="2609"/>
    <cellStyle name="常规 14 3 5 2 5" xfId="2610"/>
    <cellStyle name="常规 14 3 5 2 6" xfId="2611"/>
    <cellStyle name="常规 14 3 5 2 7" xfId="2612"/>
    <cellStyle name="常规 14 3 5 3" xfId="2613"/>
    <cellStyle name="常规 14 3 6" xfId="2614"/>
    <cellStyle name="常规 14 3 6 2" xfId="2615"/>
    <cellStyle name="常规 14 3 6 2 2" xfId="2616"/>
    <cellStyle name="常规 14 3 6 2 3" xfId="2617"/>
    <cellStyle name="常规 14 3 6 2 4" xfId="2618"/>
    <cellStyle name="常规 14 3 6 2 5" xfId="2619"/>
    <cellStyle name="常规 14 3 6 2 6" xfId="2620"/>
    <cellStyle name="常规 14 3 6 2 7" xfId="2621"/>
    <cellStyle name="常规 14 3 6 3" xfId="2622"/>
    <cellStyle name="常规 14 3 7" xfId="2623"/>
    <cellStyle name="常规 14 3 7 2" xfId="2624"/>
    <cellStyle name="常规 14 3 7 2 2" xfId="2625"/>
    <cellStyle name="常规 14 3 7 2 3" xfId="2626"/>
    <cellStyle name="常规 14 3 7 2 4" xfId="2627"/>
    <cellStyle name="常规 14 3 7 2 5" xfId="2628"/>
    <cellStyle name="常规 14 3 7 2 6" xfId="2629"/>
    <cellStyle name="常规 14 3 7 2 7" xfId="2630"/>
    <cellStyle name="常规 14 3 7 3" xfId="2631"/>
    <cellStyle name="常规 14 3 8" xfId="2632"/>
    <cellStyle name="常规 14 3 8 2" xfId="2633"/>
    <cellStyle name="常规 14 3 8 2 2" xfId="2634"/>
    <cellStyle name="常规 14 3 8 2 3" xfId="2635"/>
    <cellStyle name="常规 14 3 8 2 4" xfId="2636"/>
    <cellStyle name="常规 14 3 8 2 5" xfId="2637"/>
    <cellStyle name="常规 14 3 8 2 6" xfId="2638"/>
    <cellStyle name="常规 14 3 8 2 7" xfId="2639"/>
    <cellStyle name="常规 14 3 8 3" xfId="2640"/>
    <cellStyle name="常规 14 3 9" xfId="2641"/>
    <cellStyle name="常规 14 3 9 2" xfId="2642"/>
    <cellStyle name="常规 14 3 9 2 2" xfId="2643"/>
    <cellStyle name="常规 14 3 9 2 3" xfId="2644"/>
    <cellStyle name="常规 14 3 9 2 4" xfId="2645"/>
    <cellStyle name="常规 14 3 9 2 5" xfId="2646"/>
    <cellStyle name="常规 14 3 9 2 6" xfId="2647"/>
    <cellStyle name="常规 14 3 9 2 7" xfId="2648"/>
    <cellStyle name="常规 14 3 9 3" xfId="2649"/>
    <cellStyle name="常规 14 4" xfId="2650"/>
    <cellStyle name="常规 14 4 10" xfId="2651"/>
    <cellStyle name="常规 14 4 11" xfId="2652"/>
    <cellStyle name="常规 14 4 12" xfId="2653"/>
    <cellStyle name="常规 14 4 13" xfId="2654"/>
    <cellStyle name="常规 14 4 14" xfId="2655"/>
    <cellStyle name="常规 14 4 2" xfId="2656"/>
    <cellStyle name="常规 14 4 2 10" xfId="2657"/>
    <cellStyle name="常规 14 4 2 11" xfId="2658"/>
    <cellStyle name="常规 14 4 2 12" xfId="2659"/>
    <cellStyle name="常规 14 4 2 2" xfId="2660"/>
    <cellStyle name="常规 14 4 2 3" xfId="2661"/>
    <cellStyle name="常规 14 4 2 4" xfId="2662"/>
    <cellStyle name="常规 14 4 2 5" xfId="2663"/>
    <cellStyle name="常规 14 4 2 6" xfId="2664"/>
    <cellStyle name="常规 14 4 2 7" xfId="2665"/>
    <cellStyle name="常规 14 4 2 8" xfId="2666"/>
    <cellStyle name="常规 14 4 2 9" xfId="2667"/>
    <cellStyle name="常规 14 4 3" xfId="2668"/>
    <cellStyle name="常规 14 4 3 10" xfId="2669"/>
    <cellStyle name="常规 14 4 3 11" xfId="2670"/>
    <cellStyle name="常规 14 4 3 12" xfId="2671"/>
    <cellStyle name="常规 14 4 3 2" xfId="2672"/>
    <cellStyle name="常规 14 4 3 3" xfId="2673"/>
    <cellStyle name="常规 14 4 3 4" xfId="2674"/>
    <cellStyle name="常规 14 4 3 5" xfId="2675"/>
    <cellStyle name="常规 14 4 3 6" xfId="2676"/>
    <cellStyle name="常规 14 4 3 7" xfId="2677"/>
    <cellStyle name="常规 14 4 3 8" xfId="2678"/>
    <cellStyle name="常规 14 4 3 9" xfId="2679"/>
    <cellStyle name="常规 14 4 4" xfId="2680"/>
    <cellStyle name="常规 14 4 5" xfId="2681"/>
    <cellStyle name="常规 14 4 6" xfId="2682"/>
    <cellStyle name="常规 14 4 7" xfId="2683"/>
    <cellStyle name="常规 14 4 8" xfId="2684"/>
    <cellStyle name="常规 14 4 9" xfId="2685"/>
    <cellStyle name="常规 14 5" xfId="2686"/>
    <cellStyle name="常规 14 5 10" xfId="2687"/>
    <cellStyle name="常规 14 5 11" xfId="2688"/>
    <cellStyle name="常规 14 5 12" xfId="2689"/>
    <cellStyle name="常规 14 5 2" xfId="2690"/>
    <cellStyle name="常规 14 5 3" xfId="2691"/>
    <cellStyle name="常规 14 5 4" xfId="2692"/>
    <cellStyle name="常规 14 5 5" xfId="2693"/>
    <cellStyle name="常规 14 5 6" xfId="2694"/>
    <cellStyle name="常规 14 5 7" xfId="2695"/>
    <cellStyle name="常规 14 5 8" xfId="2696"/>
    <cellStyle name="常规 14 5 9" xfId="2697"/>
    <cellStyle name="常规 14 6" xfId="2698"/>
    <cellStyle name="常规 14 7" xfId="2699"/>
    <cellStyle name="常规 14 8" xfId="2700"/>
    <cellStyle name="常规 14 8 2" xfId="2701"/>
    <cellStyle name="常规 14 8 3" xfId="2702"/>
    <cellStyle name="常规 14 8 4" xfId="2703"/>
    <cellStyle name="常规 14 8 5" xfId="2704"/>
    <cellStyle name="常规 14 8 6" xfId="2705"/>
    <cellStyle name="常规 14 9" xfId="2706"/>
    <cellStyle name="常规 14 9 2" xfId="2707"/>
    <cellStyle name="常规 14 9 3" xfId="2708"/>
    <cellStyle name="常规 14 9 4" xfId="2709"/>
    <cellStyle name="常规 14 9 5" xfId="2710"/>
    <cellStyle name="常规 14 9 6" xfId="2711"/>
    <cellStyle name="常规 15" xfId="2712"/>
    <cellStyle name="常规 15 10" xfId="2713"/>
    <cellStyle name="常规 15 10 2" xfId="2714"/>
    <cellStyle name="常规 15 10 3" xfId="2715"/>
    <cellStyle name="常规 15 10 4" xfId="2716"/>
    <cellStyle name="常规 15 10 5" xfId="2717"/>
    <cellStyle name="常规 15 10 6" xfId="2718"/>
    <cellStyle name="常规 15 11" xfId="2719"/>
    <cellStyle name="常规 15 11 2" xfId="2720"/>
    <cellStyle name="常规 15 11 3" xfId="2721"/>
    <cellStyle name="常规 15 11 4" xfId="2722"/>
    <cellStyle name="常规 15 11 5" xfId="2723"/>
    <cellStyle name="常规 15 11 6" xfId="2724"/>
    <cellStyle name="常规 15 2" xfId="2725"/>
    <cellStyle name="常规 15 2 10" xfId="2726"/>
    <cellStyle name="常规 15 2 10 2" xfId="2727"/>
    <cellStyle name="常规 15 2 10 2 2" xfId="2728"/>
    <cellStyle name="常规 15 2 10 2 3" xfId="2729"/>
    <cellStyle name="常规 15 2 10 2 4" xfId="2730"/>
    <cellStyle name="常规 15 2 10 2 5" xfId="2731"/>
    <cellStyle name="常规 15 2 10 2 6" xfId="2732"/>
    <cellStyle name="常规 15 2 10 2 7" xfId="2733"/>
    <cellStyle name="常规 15 2 10 3" xfId="2734"/>
    <cellStyle name="常规 15 2 11" xfId="2735"/>
    <cellStyle name="常规 15 2 11 2" xfId="2736"/>
    <cellStyle name="常规 15 2 11 2 2" xfId="2737"/>
    <cellStyle name="常规 15 2 11 2 3" xfId="2738"/>
    <cellStyle name="常规 15 2 11 2 4" xfId="2739"/>
    <cellStyle name="常规 15 2 11 2 5" xfId="2740"/>
    <cellStyle name="常规 15 2 11 2 6" xfId="2741"/>
    <cellStyle name="常规 15 2 11 2 7" xfId="2742"/>
    <cellStyle name="常规 15 2 11 3" xfId="2743"/>
    <cellStyle name="常规 15 2 12" xfId="2744"/>
    <cellStyle name="常规 15 2 12 2" xfId="2745"/>
    <cellStyle name="常规 15 2 12 2 2" xfId="2746"/>
    <cellStyle name="常规 15 2 12 2 3" xfId="2747"/>
    <cellStyle name="常规 15 2 12 2 4" xfId="2748"/>
    <cellStyle name="常规 15 2 12 2 5" xfId="2749"/>
    <cellStyle name="常规 15 2 12 2 6" xfId="2750"/>
    <cellStyle name="常规 15 2 12 2 7" xfId="2751"/>
    <cellStyle name="常规 15 2 12 3" xfId="2752"/>
    <cellStyle name="常规 15 2 13" xfId="2753"/>
    <cellStyle name="常规 15 2 13 2" xfId="2754"/>
    <cellStyle name="常规 15 2 13 2 2" xfId="2755"/>
    <cellStyle name="常规 15 2 13 2 3" xfId="2756"/>
    <cellStyle name="常规 15 2 13 2 4" xfId="2757"/>
    <cellStyle name="常规 15 2 13 2 5" xfId="2758"/>
    <cellStyle name="常规 15 2 13 2 6" xfId="2759"/>
    <cellStyle name="常规 15 2 13 2 7" xfId="2760"/>
    <cellStyle name="常规 15 2 13 3" xfId="2761"/>
    <cellStyle name="常规 15 2 14" xfId="2762"/>
    <cellStyle name="常规 15 2 14 2" xfId="2763"/>
    <cellStyle name="常规 15 2 14 2 2" xfId="2764"/>
    <cellStyle name="常规 15 2 14 2 3" xfId="2765"/>
    <cellStyle name="常规 15 2 14 2 4" xfId="2766"/>
    <cellStyle name="常规 15 2 14 2 5" xfId="2767"/>
    <cellStyle name="常规 15 2 14 2 6" xfId="2768"/>
    <cellStyle name="常规 15 2 14 2 7" xfId="2769"/>
    <cellStyle name="常规 15 2 14 3" xfId="2770"/>
    <cellStyle name="常规 15 2 15" xfId="2771"/>
    <cellStyle name="常规 15 2 15 2" xfId="2772"/>
    <cellStyle name="常规 15 2 15 2 2" xfId="2773"/>
    <cellStyle name="常规 15 2 15 2 3" xfId="2774"/>
    <cellStyle name="常规 15 2 15 2 4" xfId="2775"/>
    <cellStyle name="常规 15 2 15 2 5" xfId="2776"/>
    <cellStyle name="常规 15 2 15 2 6" xfId="2777"/>
    <cellStyle name="常规 15 2 15 2 7" xfId="2778"/>
    <cellStyle name="常规 15 2 15 3" xfId="2779"/>
    <cellStyle name="常规 15 2 16" xfId="2780"/>
    <cellStyle name="常规 15 2 16 2" xfId="2781"/>
    <cellStyle name="常规 15 2 16 2 2" xfId="2782"/>
    <cellStyle name="常规 15 2 16 2 3" xfId="2783"/>
    <cellStyle name="常规 15 2 16 2 4" xfId="2784"/>
    <cellStyle name="常规 15 2 16 2 5" xfId="2785"/>
    <cellStyle name="常规 15 2 16 2 6" xfId="2786"/>
    <cellStyle name="常规 15 2 16 2 7" xfId="2787"/>
    <cellStyle name="常规 15 2 16 3" xfId="2788"/>
    <cellStyle name="常规 15 2 17" xfId="2789"/>
    <cellStyle name="常规 15 2 17 2" xfId="2790"/>
    <cellStyle name="常规 15 2 17 2 2" xfId="2791"/>
    <cellStyle name="常规 15 2 17 2 3" xfId="2792"/>
    <cellStyle name="常规 15 2 17 2 4" xfId="2793"/>
    <cellStyle name="常规 15 2 17 2 5" xfId="2794"/>
    <cellStyle name="常规 15 2 17 2 6" xfId="2795"/>
    <cellStyle name="常规 15 2 17 2 7" xfId="2796"/>
    <cellStyle name="常规 15 2 17 3" xfId="2797"/>
    <cellStyle name="常规 15 2 18" xfId="2798"/>
    <cellStyle name="常规 15 2 18 2" xfId="2799"/>
    <cellStyle name="常规 15 2 18 2 2" xfId="2800"/>
    <cellStyle name="常规 15 2 18 2 3" xfId="2801"/>
    <cellStyle name="常规 15 2 18 2 4" xfId="2802"/>
    <cellStyle name="常规 15 2 18 2 5" xfId="2803"/>
    <cellStyle name="常规 15 2 18 2 6" xfId="2804"/>
    <cellStyle name="常规 15 2 18 2 7" xfId="2805"/>
    <cellStyle name="常规 15 2 18 3" xfId="2806"/>
    <cellStyle name="常规 15 2 19" xfId="2807"/>
    <cellStyle name="常规 15 2 19 2" xfId="2808"/>
    <cellStyle name="常规 15 2 19 2 2" xfId="2809"/>
    <cellStyle name="常规 15 2 19 2 3" xfId="2810"/>
    <cellStyle name="常规 15 2 19 2 4" xfId="2811"/>
    <cellStyle name="常规 15 2 19 2 5" xfId="2812"/>
    <cellStyle name="常规 15 2 19 2 6" xfId="2813"/>
    <cellStyle name="常规 15 2 19 2 7" xfId="2814"/>
    <cellStyle name="常规 15 2 19 3" xfId="2815"/>
    <cellStyle name="常规 15 2 2" xfId="2816"/>
    <cellStyle name="常规 15 2 2 2" xfId="2817"/>
    <cellStyle name="常规 15 2 2 2 10" xfId="2818"/>
    <cellStyle name="常规 15 2 2 2 11" xfId="2819"/>
    <cellStyle name="常规 15 2 2 2 12" xfId="2820"/>
    <cellStyle name="常规 15 2 2 2 13" xfId="2821"/>
    <cellStyle name="常规 15 2 2 2 14" xfId="2822"/>
    <cellStyle name="常规 15 2 2 2 2" xfId="2823"/>
    <cellStyle name="常规 15 2 2 2 2 10" xfId="2824"/>
    <cellStyle name="常规 15 2 2 2 2 11" xfId="2825"/>
    <cellStyle name="常规 15 2 2 2 2 12" xfId="2826"/>
    <cellStyle name="常规 15 2 2 2 2 2" xfId="2827"/>
    <cellStyle name="常规 15 2 2 2 2 3" xfId="2828"/>
    <cellStyle name="常规 15 2 2 2 2 4" xfId="2829"/>
    <cellStyle name="常规 15 2 2 2 2 5" xfId="2830"/>
    <cellStyle name="常规 15 2 2 2 2 6" xfId="2831"/>
    <cellStyle name="常规 15 2 2 2 2 7" xfId="2832"/>
    <cellStyle name="常规 15 2 2 2 2 8" xfId="2833"/>
    <cellStyle name="常规 15 2 2 2 2 9" xfId="2834"/>
    <cellStyle name="常规 15 2 2 2 3" xfId="2835"/>
    <cellStyle name="常规 15 2 2 2 3 10" xfId="2836"/>
    <cellStyle name="常规 15 2 2 2 3 11" xfId="2837"/>
    <cellStyle name="常规 15 2 2 2 3 12" xfId="2838"/>
    <cellStyle name="常规 15 2 2 2 3 2" xfId="2839"/>
    <cellStyle name="常规 15 2 2 2 3 3" xfId="2840"/>
    <cellStyle name="常规 15 2 2 2 3 4" xfId="2841"/>
    <cellStyle name="常规 15 2 2 2 3 5" xfId="2842"/>
    <cellStyle name="常规 15 2 2 2 3 6" xfId="2843"/>
    <cellStyle name="常规 15 2 2 2 3 7" xfId="2844"/>
    <cellStyle name="常规 15 2 2 2 3 8" xfId="2845"/>
    <cellStyle name="常规 15 2 2 2 3 9" xfId="2846"/>
    <cellStyle name="常规 15 2 2 2 4" xfId="2847"/>
    <cellStyle name="常规 15 2 2 2 5" xfId="2848"/>
    <cellStyle name="常规 15 2 2 2 6" xfId="2849"/>
    <cellStyle name="常规 15 2 2 2 7" xfId="2850"/>
    <cellStyle name="常规 15 2 2 2 8" xfId="2851"/>
    <cellStyle name="常规 15 2 2 2 9" xfId="2852"/>
    <cellStyle name="常规 15 2 2 3" xfId="2853"/>
    <cellStyle name="常规 15 2 2 3 10" xfId="2854"/>
    <cellStyle name="常规 15 2 2 3 11" xfId="2855"/>
    <cellStyle name="常规 15 2 2 3 12" xfId="2856"/>
    <cellStyle name="常规 15 2 2 3 2" xfId="2857"/>
    <cellStyle name="常规 15 2 2 3 3" xfId="2858"/>
    <cellStyle name="常规 15 2 2 3 4" xfId="2859"/>
    <cellStyle name="常规 15 2 2 3 5" xfId="2860"/>
    <cellStyle name="常规 15 2 2 3 6" xfId="2861"/>
    <cellStyle name="常规 15 2 2 3 7" xfId="2862"/>
    <cellStyle name="常规 15 2 2 3 8" xfId="2863"/>
    <cellStyle name="常规 15 2 2 3 9" xfId="2864"/>
    <cellStyle name="常规 15 2 2 4" xfId="2865"/>
    <cellStyle name="常规 15 2 2 5" xfId="2866"/>
    <cellStyle name="常规 15 2 20" xfId="2867"/>
    <cellStyle name="常规 15 2 20 2" xfId="2868"/>
    <cellStyle name="常规 15 2 20 2 2" xfId="2869"/>
    <cellStyle name="常规 15 2 20 2 3" xfId="2870"/>
    <cellStyle name="常规 15 2 20 2 4" xfId="2871"/>
    <cellStyle name="常规 15 2 20 2 5" xfId="2872"/>
    <cellStyle name="常规 15 2 20 2 6" xfId="2873"/>
    <cellStyle name="常规 15 2 20 2 7" xfId="2874"/>
    <cellStyle name="常规 15 2 20 3" xfId="2875"/>
    <cellStyle name="常规 15 2 21" xfId="2876"/>
    <cellStyle name="常规 15 2 21 2" xfId="2877"/>
    <cellStyle name="常规 15 2 21 2 2" xfId="2878"/>
    <cellStyle name="常规 15 2 21 2 3" xfId="2879"/>
    <cellStyle name="常规 15 2 21 2 4" xfId="2880"/>
    <cellStyle name="常规 15 2 21 2 5" xfId="2881"/>
    <cellStyle name="常规 15 2 21 2 6" xfId="2882"/>
    <cellStyle name="常规 15 2 21 2 7" xfId="2883"/>
    <cellStyle name="常规 15 2 21 3" xfId="2884"/>
    <cellStyle name="常规 15 2 22" xfId="2885"/>
    <cellStyle name="常规 15 2 22 10" xfId="2886"/>
    <cellStyle name="常规 15 2 22 11" xfId="2887"/>
    <cellStyle name="常规 15 2 22 12" xfId="2888"/>
    <cellStyle name="常规 15 2 22 2" xfId="2889"/>
    <cellStyle name="常规 15 2 22 3" xfId="2890"/>
    <cellStyle name="常规 15 2 22 4" xfId="2891"/>
    <cellStyle name="常规 15 2 22 5" xfId="2892"/>
    <cellStyle name="常规 15 2 22 6" xfId="2893"/>
    <cellStyle name="常规 15 2 22 7" xfId="2894"/>
    <cellStyle name="常规 15 2 22 8" xfId="2895"/>
    <cellStyle name="常规 15 2 22 9" xfId="2896"/>
    <cellStyle name="常规 15 2 23" xfId="2897"/>
    <cellStyle name="常规 15 2 24" xfId="2898"/>
    <cellStyle name="常规 15 2 25" xfId="2899"/>
    <cellStyle name="常规 15 2 26" xfId="2900"/>
    <cellStyle name="常规 15 2 27" xfId="2901"/>
    <cellStyle name="常规 15 2 28" xfId="2902"/>
    <cellStyle name="常规 15 2 29" xfId="2903"/>
    <cellStyle name="常规 15 2 3" xfId="2904"/>
    <cellStyle name="常规 15 2 3 2" xfId="2905"/>
    <cellStyle name="常规 15 2 3 2 10" xfId="2906"/>
    <cellStyle name="常规 15 2 3 2 11" xfId="2907"/>
    <cellStyle name="常规 15 2 3 2 12" xfId="2908"/>
    <cellStyle name="常规 15 2 3 2 2" xfId="2909"/>
    <cellStyle name="常规 15 2 3 2 3" xfId="2910"/>
    <cellStyle name="常规 15 2 3 2 4" xfId="2911"/>
    <cellStyle name="常规 15 2 3 2 5" xfId="2912"/>
    <cellStyle name="常规 15 2 3 2 6" xfId="2913"/>
    <cellStyle name="常规 15 2 3 2 7" xfId="2914"/>
    <cellStyle name="常规 15 2 3 2 8" xfId="2915"/>
    <cellStyle name="常规 15 2 3 2 9" xfId="2916"/>
    <cellStyle name="常规 15 2 3 3" xfId="2917"/>
    <cellStyle name="常规 15 2 3 3 10" xfId="2918"/>
    <cellStyle name="常规 15 2 3 3 11" xfId="2919"/>
    <cellStyle name="常规 15 2 3 3 12" xfId="2920"/>
    <cellStyle name="常规 15 2 3 3 2" xfId="2921"/>
    <cellStyle name="常规 15 2 3 3 3" xfId="2922"/>
    <cellStyle name="常规 15 2 3 3 4" xfId="2923"/>
    <cellStyle name="常规 15 2 3 3 5" xfId="2924"/>
    <cellStyle name="常规 15 2 3 3 6" xfId="2925"/>
    <cellStyle name="常规 15 2 3 3 7" xfId="2926"/>
    <cellStyle name="常规 15 2 3 3 8" xfId="2927"/>
    <cellStyle name="常规 15 2 3 3 9" xfId="2928"/>
    <cellStyle name="常规 15 2 3 4" xfId="2929"/>
    <cellStyle name="常规 15 2 3 5" xfId="2930"/>
    <cellStyle name="常规 15 2 30" xfId="2931"/>
    <cellStyle name="常规 15 2 31" xfId="2932"/>
    <cellStyle name="常规 15 2 32" xfId="2933"/>
    <cellStyle name="常规 15 2 33" xfId="2934"/>
    <cellStyle name="常规 15 2 4" xfId="2935"/>
    <cellStyle name="常规 15 2 4 2" xfId="2936"/>
    <cellStyle name="常规 15 2 4 2 2" xfId="2937"/>
    <cellStyle name="常规 15 2 4 2 3" xfId="2938"/>
    <cellStyle name="常规 15 2 4 2 4" xfId="2939"/>
    <cellStyle name="常规 15 2 4 2 5" xfId="2940"/>
    <cellStyle name="常规 15 2 4 2 6" xfId="2941"/>
    <cellStyle name="常规 15 2 4 2 7" xfId="2942"/>
    <cellStyle name="常规 15 2 4 3" xfId="2943"/>
    <cellStyle name="常规 15 2 5" xfId="2944"/>
    <cellStyle name="常规 15 2 5 2" xfId="2945"/>
    <cellStyle name="常规 15 2 5 2 2" xfId="2946"/>
    <cellStyle name="常规 15 2 5 2 3" xfId="2947"/>
    <cellStyle name="常规 15 2 5 2 4" xfId="2948"/>
    <cellStyle name="常规 15 2 5 2 5" xfId="2949"/>
    <cellStyle name="常规 15 2 5 2 6" xfId="2950"/>
    <cellStyle name="常规 15 2 5 2 7" xfId="2951"/>
    <cellStyle name="常规 15 2 5 3" xfId="2952"/>
    <cellStyle name="常规 15 2 6" xfId="2953"/>
    <cellStyle name="常规 15 2 6 2" xfId="2954"/>
    <cellStyle name="常规 15 2 6 2 2" xfId="2955"/>
    <cellStyle name="常规 15 2 6 2 3" xfId="2956"/>
    <cellStyle name="常规 15 2 6 2 4" xfId="2957"/>
    <cellStyle name="常规 15 2 6 2 5" xfId="2958"/>
    <cellStyle name="常规 15 2 6 2 6" xfId="2959"/>
    <cellStyle name="常规 15 2 6 2 7" xfId="2960"/>
    <cellStyle name="常规 15 2 6 3" xfId="2961"/>
    <cellStyle name="常规 15 2 7" xfId="2962"/>
    <cellStyle name="常规 15 2 7 2" xfId="2963"/>
    <cellStyle name="常规 15 2 7 2 2" xfId="2964"/>
    <cellStyle name="常规 15 2 7 2 3" xfId="2965"/>
    <cellStyle name="常规 15 2 7 2 4" xfId="2966"/>
    <cellStyle name="常规 15 2 7 2 5" xfId="2967"/>
    <cellStyle name="常规 15 2 7 2 6" xfId="2968"/>
    <cellStyle name="常规 15 2 7 2 7" xfId="2969"/>
    <cellStyle name="常规 15 2 7 3" xfId="2970"/>
    <cellStyle name="常规 15 2 8" xfId="2971"/>
    <cellStyle name="常规 15 2 8 2" xfId="2972"/>
    <cellStyle name="常规 15 2 8 2 2" xfId="2973"/>
    <cellStyle name="常规 15 2 8 2 3" xfId="2974"/>
    <cellStyle name="常规 15 2 8 2 4" xfId="2975"/>
    <cellStyle name="常规 15 2 8 2 5" xfId="2976"/>
    <cellStyle name="常规 15 2 8 2 6" xfId="2977"/>
    <cellStyle name="常规 15 2 8 2 7" xfId="2978"/>
    <cellStyle name="常规 15 2 8 3" xfId="2979"/>
    <cellStyle name="常规 15 2 9" xfId="2980"/>
    <cellStyle name="常规 15 2 9 2" xfId="2981"/>
    <cellStyle name="常规 15 2 9 2 2" xfId="2982"/>
    <cellStyle name="常规 15 2 9 2 3" xfId="2983"/>
    <cellStyle name="常规 15 2 9 2 4" xfId="2984"/>
    <cellStyle name="常规 15 2 9 2 5" xfId="2985"/>
    <cellStyle name="常规 15 2 9 2 6" xfId="2986"/>
    <cellStyle name="常规 15 2 9 2 7" xfId="2987"/>
    <cellStyle name="常规 15 2 9 3" xfId="2988"/>
    <cellStyle name="常规 15 3" xfId="2989"/>
    <cellStyle name="常规 15 3 10" xfId="2990"/>
    <cellStyle name="常规 15 3 10 2" xfId="2991"/>
    <cellStyle name="常规 15 3 10 2 2" xfId="2992"/>
    <cellStyle name="常规 15 3 10 2 3" xfId="2993"/>
    <cellStyle name="常规 15 3 10 2 4" xfId="2994"/>
    <cellStyle name="常规 15 3 10 2 5" xfId="2995"/>
    <cellStyle name="常规 15 3 10 2 6" xfId="2996"/>
    <cellStyle name="常规 15 3 10 2 7" xfId="2997"/>
    <cellStyle name="常规 15 3 10 3" xfId="2998"/>
    <cellStyle name="常规 15 3 11" xfId="2999"/>
    <cellStyle name="常规 15 3 11 2" xfId="3000"/>
    <cellStyle name="常规 15 3 11 2 2" xfId="3001"/>
    <cellStyle name="常规 15 3 11 2 3" xfId="3002"/>
    <cellStyle name="常规 15 3 11 2 4" xfId="3003"/>
    <cellStyle name="常规 15 3 11 2 5" xfId="3004"/>
    <cellStyle name="常规 15 3 11 2 6" xfId="3005"/>
    <cellStyle name="常规 15 3 11 2 7" xfId="3006"/>
    <cellStyle name="常规 15 3 11 3" xfId="3007"/>
    <cellStyle name="常规 15 3 12" xfId="3008"/>
    <cellStyle name="常规 15 3 12 2" xfId="3009"/>
    <cellStyle name="常规 15 3 12 2 2" xfId="3010"/>
    <cellStyle name="常规 15 3 12 2 3" xfId="3011"/>
    <cellStyle name="常规 15 3 12 2 4" xfId="3012"/>
    <cellStyle name="常规 15 3 12 2 5" xfId="3013"/>
    <cellStyle name="常规 15 3 12 2 6" xfId="3014"/>
    <cellStyle name="常规 15 3 12 2 7" xfId="3015"/>
    <cellStyle name="常规 15 3 12 3" xfId="3016"/>
    <cellStyle name="常规 15 3 13" xfId="3017"/>
    <cellStyle name="常规 15 3 13 2" xfId="3018"/>
    <cellStyle name="常规 15 3 13 2 2" xfId="3019"/>
    <cellStyle name="常规 15 3 13 2 3" xfId="3020"/>
    <cellStyle name="常规 15 3 13 2 4" xfId="3021"/>
    <cellStyle name="常规 15 3 13 2 5" xfId="3022"/>
    <cellStyle name="常规 15 3 13 2 6" xfId="3023"/>
    <cellStyle name="常规 15 3 13 2 7" xfId="3024"/>
    <cellStyle name="常规 15 3 13 3" xfId="3025"/>
    <cellStyle name="常规 15 3 14" xfId="3026"/>
    <cellStyle name="常规 15 3 14 2" xfId="3027"/>
    <cellStyle name="常规 15 3 14 2 2" xfId="3028"/>
    <cellStyle name="常规 15 3 14 2 3" xfId="3029"/>
    <cellStyle name="常规 15 3 14 2 4" xfId="3030"/>
    <cellStyle name="常规 15 3 14 2 5" xfId="3031"/>
    <cellStyle name="常规 15 3 14 2 6" xfId="3032"/>
    <cellStyle name="常规 15 3 14 2 7" xfId="3033"/>
    <cellStyle name="常规 15 3 14 3" xfId="3034"/>
    <cellStyle name="常规 15 3 15" xfId="3035"/>
    <cellStyle name="常规 15 3 15 2" xfId="3036"/>
    <cellStyle name="常规 15 3 15 2 2" xfId="3037"/>
    <cellStyle name="常规 15 3 15 2 3" xfId="3038"/>
    <cellStyle name="常规 15 3 15 2 4" xfId="3039"/>
    <cellStyle name="常规 15 3 15 2 5" xfId="3040"/>
    <cellStyle name="常规 15 3 15 2 6" xfId="3041"/>
    <cellStyle name="常规 15 3 15 2 7" xfId="3042"/>
    <cellStyle name="常规 15 3 15 3" xfId="3043"/>
    <cellStyle name="常规 15 3 16" xfId="3044"/>
    <cellStyle name="常规 15 3 16 2" xfId="3045"/>
    <cellStyle name="常规 15 3 16 2 2" xfId="3046"/>
    <cellStyle name="常规 15 3 16 2 3" xfId="3047"/>
    <cellStyle name="常规 15 3 16 2 4" xfId="3048"/>
    <cellStyle name="常规 15 3 16 2 5" xfId="3049"/>
    <cellStyle name="常规 15 3 16 2 6" xfId="3050"/>
    <cellStyle name="常规 15 3 16 2 7" xfId="3051"/>
    <cellStyle name="常规 15 3 16 3" xfId="3052"/>
    <cellStyle name="常规 15 3 17" xfId="3053"/>
    <cellStyle name="常规 15 3 17 2" xfId="3054"/>
    <cellStyle name="常规 15 3 17 2 2" xfId="3055"/>
    <cellStyle name="常规 15 3 17 2 3" xfId="3056"/>
    <cellStyle name="常规 15 3 17 2 4" xfId="3057"/>
    <cellStyle name="常规 15 3 17 2 5" xfId="3058"/>
    <cellStyle name="常规 15 3 17 2 6" xfId="3059"/>
    <cellStyle name="常规 15 3 17 2 7" xfId="3060"/>
    <cellStyle name="常规 15 3 17 3" xfId="3061"/>
    <cellStyle name="常规 15 3 18" xfId="3062"/>
    <cellStyle name="常规 15 3 18 2" xfId="3063"/>
    <cellStyle name="常规 15 3 18 2 2" xfId="3064"/>
    <cellStyle name="常规 15 3 18 2 3" xfId="3065"/>
    <cellStyle name="常规 15 3 18 2 4" xfId="3066"/>
    <cellStyle name="常规 15 3 18 2 5" xfId="3067"/>
    <cellStyle name="常规 15 3 18 2 6" xfId="3068"/>
    <cellStyle name="常规 15 3 18 2 7" xfId="3069"/>
    <cellStyle name="常规 15 3 18 3" xfId="3070"/>
    <cellStyle name="常规 15 3 19" xfId="3071"/>
    <cellStyle name="常规 15 3 19 2" xfId="3072"/>
    <cellStyle name="常规 15 3 19 2 2" xfId="3073"/>
    <cellStyle name="常规 15 3 19 2 3" xfId="3074"/>
    <cellStyle name="常规 15 3 19 2 4" xfId="3075"/>
    <cellStyle name="常规 15 3 19 2 5" xfId="3076"/>
    <cellStyle name="常规 15 3 19 2 6" xfId="3077"/>
    <cellStyle name="常规 15 3 19 2 7" xfId="3078"/>
    <cellStyle name="常规 15 3 19 3" xfId="3079"/>
    <cellStyle name="常规 15 3 2" xfId="3080"/>
    <cellStyle name="常规 15 3 2 2" xfId="3081"/>
    <cellStyle name="常规 15 3 2 2 2" xfId="3082"/>
    <cellStyle name="常规 15 3 2 2 3" xfId="3083"/>
    <cellStyle name="常规 15 3 2 2 4" xfId="3084"/>
    <cellStyle name="常规 15 3 2 2 5" xfId="3085"/>
    <cellStyle name="常规 15 3 2 2 6" xfId="3086"/>
    <cellStyle name="常规 15 3 2 2 7" xfId="3087"/>
    <cellStyle name="常规 15 3 2 3" xfId="3088"/>
    <cellStyle name="常规 15 3 20" xfId="3089"/>
    <cellStyle name="常规 15 3 20 2" xfId="3090"/>
    <cellStyle name="常规 15 3 20 2 2" xfId="3091"/>
    <cellStyle name="常规 15 3 20 2 3" xfId="3092"/>
    <cellStyle name="常规 15 3 20 2 4" xfId="3093"/>
    <cellStyle name="常规 15 3 20 2 5" xfId="3094"/>
    <cellStyle name="常规 15 3 20 2 6" xfId="3095"/>
    <cellStyle name="常规 15 3 20 2 7" xfId="3096"/>
    <cellStyle name="常规 15 3 20 3" xfId="3097"/>
    <cellStyle name="常规 15 3 21" xfId="3098"/>
    <cellStyle name="常规 15 3 21 2" xfId="3099"/>
    <cellStyle name="常规 15 3 21 2 2" xfId="3100"/>
    <cellStyle name="常规 15 3 21 2 3" xfId="3101"/>
    <cellStyle name="常规 15 3 21 2 4" xfId="3102"/>
    <cellStyle name="常规 15 3 21 2 5" xfId="3103"/>
    <cellStyle name="常规 15 3 21 2 6" xfId="3104"/>
    <cellStyle name="常规 15 3 21 2 7" xfId="3105"/>
    <cellStyle name="常规 15 3 21 3" xfId="3106"/>
    <cellStyle name="常规 15 3 22" xfId="3107"/>
    <cellStyle name="常规 15 3 23" xfId="3108"/>
    <cellStyle name="常规 15 3 24" xfId="3109"/>
    <cellStyle name="常规 15 3 25" xfId="3110"/>
    <cellStyle name="常规 15 3 26" xfId="3111"/>
    <cellStyle name="常规 15 3 27" xfId="3112"/>
    <cellStyle name="常规 15 3 28" xfId="3113"/>
    <cellStyle name="常规 15 3 29" xfId="3114"/>
    <cellStyle name="常规 15 3 3" xfId="3115"/>
    <cellStyle name="常规 15 3 3 2" xfId="3116"/>
    <cellStyle name="常规 15 3 3 2 2" xfId="3117"/>
    <cellStyle name="常规 15 3 3 2 3" xfId="3118"/>
    <cellStyle name="常规 15 3 3 2 4" xfId="3119"/>
    <cellStyle name="常规 15 3 3 2 5" xfId="3120"/>
    <cellStyle name="常规 15 3 3 2 6" xfId="3121"/>
    <cellStyle name="常规 15 3 3 2 7" xfId="3122"/>
    <cellStyle name="常规 15 3 3 3" xfId="3123"/>
    <cellStyle name="常规 15 3 30" xfId="3124"/>
    <cellStyle name="常规 15 3 31" xfId="3125"/>
    <cellStyle name="常规 15 3 32" xfId="3126"/>
    <cellStyle name="常规 15 3 4" xfId="3127"/>
    <cellStyle name="常规 15 3 4 2" xfId="3128"/>
    <cellStyle name="常规 15 3 4 2 2" xfId="3129"/>
    <cellStyle name="常规 15 3 4 2 3" xfId="3130"/>
    <cellStyle name="常规 15 3 4 2 4" xfId="3131"/>
    <cellStyle name="常规 15 3 4 2 5" xfId="3132"/>
    <cellStyle name="常规 15 3 4 2 6" xfId="3133"/>
    <cellStyle name="常规 15 3 4 2 7" xfId="3134"/>
    <cellStyle name="常规 15 3 4 3" xfId="3135"/>
    <cellStyle name="常规 15 3 5" xfId="3136"/>
    <cellStyle name="常规 15 3 5 2" xfId="3137"/>
    <cellStyle name="常规 15 3 5 2 2" xfId="3138"/>
    <cellStyle name="常规 15 3 5 2 3" xfId="3139"/>
    <cellStyle name="常规 15 3 5 2 4" xfId="3140"/>
    <cellStyle name="常规 15 3 5 2 5" xfId="3141"/>
    <cellStyle name="常规 15 3 5 2 6" xfId="3142"/>
    <cellStyle name="常规 15 3 5 2 7" xfId="3143"/>
    <cellStyle name="常规 15 3 5 3" xfId="3144"/>
    <cellStyle name="常规 15 3 6" xfId="3145"/>
    <cellStyle name="常规 15 3 6 2" xfId="3146"/>
    <cellStyle name="常规 15 3 6 2 2" xfId="3147"/>
    <cellStyle name="常规 15 3 6 2 3" xfId="3148"/>
    <cellStyle name="常规 15 3 6 2 4" xfId="3149"/>
    <cellStyle name="常规 15 3 6 2 5" xfId="3150"/>
    <cellStyle name="常规 15 3 6 2 6" xfId="3151"/>
    <cellStyle name="常规 15 3 6 2 7" xfId="3152"/>
    <cellStyle name="常规 15 3 6 3" xfId="3153"/>
    <cellStyle name="常规 15 3 7" xfId="3154"/>
    <cellStyle name="常规 15 3 7 2" xfId="3155"/>
    <cellStyle name="常规 15 3 7 2 2" xfId="3156"/>
    <cellStyle name="常规 15 3 7 2 3" xfId="3157"/>
    <cellStyle name="常规 15 3 7 2 4" xfId="3158"/>
    <cellStyle name="常规 15 3 7 2 5" xfId="3159"/>
    <cellStyle name="常规 15 3 7 2 6" xfId="3160"/>
    <cellStyle name="常规 15 3 7 2 7" xfId="3161"/>
    <cellStyle name="常规 15 3 7 3" xfId="3162"/>
    <cellStyle name="常规 15 3 8" xfId="3163"/>
    <cellStyle name="常规 15 3 8 2" xfId="3164"/>
    <cellStyle name="常规 15 3 8 2 2" xfId="3165"/>
    <cellStyle name="常规 15 3 8 2 3" xfId="3166"/>
    <cellStyle name="常规 15 3 8 2 4" xfId="3167"/>
    <cellStyle name="常规 15 3 8 2 5" xfId="3168"/>
    <cellStyle name="常规 15 3 8 2 6" xfId="3169"/>
    <cellStyle name="常规 15 3 8 2 7" xfId="3170"/>
    <cellStyle name="常规 15 3 8 3" xfId="3171"/>
    <cellStyle name="常规 15 3 9" xfId="3172"/>
    <cellStyle name="常规 15 3 9 2" xfId="3173"/>
    <cellStyle name="常规 15 3 9 2 2" xfId="3174"/>
    <cellStyle name="常规 15 3 9 2 3" xfId="3175"/>
    <cellStyle name="常规 15 3 9 2 4" xfId="3176"/>
    <cellStyle name="常规 15 3 9 2 5" xfId="3177"/>
    <cellStyle name="常规 15 3 9 2 6" xfId="3178"/>
    <cellStyle name="常规 15 3 9 2 7" xfId="3179"/>
    <cellStyle name="常规 15 3 9 3" xfId="3180"/>
    <cellStyle name="常规 15 4" xfId="3181"/>
    <cellStyle name="常规 15 4 10" xfId="3182"/>
    <cellStyle name="常规 15 4 11" xfId="3183"/>
    <cellStyle name="常规 15 4 12" xfId="3184"/>
    <cellStyle name="常规 15 4 13" xfId="3185"/>
    <cellStyle name="常规 15 4 14" xfId="3186"/>
    <cellStyle name="常规 15 4 2" xfId="3187"/>
    <cellStyle name="常规 15 4 2 10" xfId="3188"/>
    <cellStyle name="常规 15 4 2 11" xfId="3189"/>
    <cellStyle name="常规 15 4 2 12" xfId="3190"/>
    <cellStyle name="常规 15 4 2 2" xfId="3191"/>
    <cellStyle name="常规 15 4 2 3" xfId="3192"/>
    <cellStyle name="常规 15 4 2 4" xfId="3193"/>
    <cellStyle name="常规 15 4 2 5" xfId="3194"/>
    <cellStyle name="常规 15 4 2 6" xfId="3195"/>
    <cellStyle name="常规 15 4 2 7" xfId="3196"/>
    <cellStyle name="常规 15 4 2 8" xfId="3197"/>
    <cellStyle name="常规 15 4 2 9" xfId="3198"/>
    <cellStyle name="常规 15 4 3" xfId="3199"/>
    <cellStyle name="常规 15 4 3 10" xfId="3200"/>
    <cellStyle name="常规 15 4 3 11" xfId="3201"/>
    <cellStyle name="常规 15 4 3 12" xfId="3202"/>
    <cellStyle name="常规 15 4 3 2" xfId="3203"/>
    <cellStyle name="常规 15 4 3 3" xfId="3204"/>
    <cellStyle name="常规 15 4 3 4" xfId="3205"/>
    <cellStyle name="常规 15 4 3 5" xfId="3206"/>
    <cellStyle name="常规 15 4 3 6" xfId="3207"/>
    <cellStyle name="常规 15 4 3 7" xfId="3208"/>
    <cellStyle name="常规 15 4 3 8" xfId="3209"/>
    <cellStyle name="常规 15 4 3 9" xfId="3210"/>
    <cellStyle name="常规 15 4 4" xfId="3211"/>
    <cellStyle name="常规 15 4 5" xfId="3212"/>
    <cellStyle name="常规 15 4 6" xfId="3213"/>
    <cellStyle name="常规 15 4 7" xfId="3214"/>
    <cellStyle name="常规 15 4 8" xfId="3215"/>
    <cellStyle name="常规 15 4 9" xfId="3216"/>
    <cellStyle name="常规 15 5" xfId="3217"/>
    <cellStyle name="常规 15 5 10" xfId="3218"/>
    <cellStyle name="常规 15 5 11" xfId="3219"/>
    <cellStyle name="常规 15 5 12" xfId="3220"/>
    <cellStyle name="常规 15 5 2" xfId="3221"/>
    <cellStyle name="常规 15 5 3" xfId="3222"/>
    <cellStyle name="常规 15 5 4" xfId="3223"/>
    <cellStyle name="常规 15 5 5" xfId="3224"/>
    <cellStyle name="常规 15 5 6" xfId="3225"/>
    <cellStyle name="常规 15 5 7" xfId="3226"/>
    <cellStyle name="常规 15 5 8" xfId="3227"/>
    <cellStyle name="常规 15 5 9" xfId="3228"/>
    <cellStyle name="常规 15 6" xfId="3229"/>
    <cellStyle name="常规 15 7" xfId="3230"/>
    <cellStyle name="常规 15 8" xfId="3231"/>
    <cellStyle name="常规 15 8 2" xfId="3232"/>
    <cellStyle name="常规 15 8 3" xfId="3233"/>
    <cellStyle name="常规 15 8 4" xfId="3234"/>
    <cellStyle name="常规 15 8 5" xfId="3235"/>
    <cellStyle name="常规 15 8 6" xfId="3236"/>
    <cellStyle name="常规 15 9" xfId="3237"/>
    <cellStyle name="常规 15 9 2" xfId="3238"/>
    <cellStyle name="常规 15 9 3" xfId="3239"/>
    <cellStyle name="常规 15 9 4" xfId="3240"/>
    <cellStyle name="常规 15 9 5" xfId="3241"/>
    <cellStyle name="常规 15 9 6" xfId="3242"/>
    <cellStyle name="常规 16" xfId="3243"/>
    <cellStyle name="常规 16 10" xfId="3244"/>
    <cellStyle name="常规 16 10 2" xfId="3245"/>
    <cellStyle name="常规 16 10 3" xfId="3246"/>
    <cellStyle name="常规 16 10 4" xfId="3247"/>
    <cellStyle name="常规 16 10 5" xfId="3248"/>
    <cellStyle name="常规 16 10 6" xfId="3249"/>
    <cellStyle name="常规 16 11" xfId="3250"/>
    <cellStyle name="常规 16 11 2" xfId="3251"/>
    <cellStyle name="常规 16 11 3" xfId="3252"/>
    <cellStyle name="常规 16 11 4" xfId="3253"/>
    <cellStyle name="常规 16 11 5" xfId="3254"/>
    <cellStyle name="常规 16 11 6" xfId="3255"/>
    <cellStyle name="常规 16 2" xfId="3256"/>
    <cellStyle name="常规 16 2 10" xfId="3257"/>
    <cellStyle name="常规 16 2 10 2" xfId="3258"/>
    <cellStyle name="常规 16 2 10 2 2" xfId="3259"/>
    <cellStyle name="常规 16 2 10 2 3" xfId="3260"/>
    <cellStyle name="常规 16 2 10 2 4" xfId="3261"/>
    <cellStyle name="常规 16 2 10 2 5" xfId="3262"/>
    <cellStyle name="常规 16 2 10 2 6" xfId="3263"/>
    <cellStyle name="常规 16 2 10 2 7" xfId="3264"/>
    <cellStyle name="常规 16 2 10 3" xfId="3265"/>
    <cellStyle name="常规 16 2 11" xfId="3266"/>
    <cellStyle name="常规 16 2 11 2" xfId="3267"/>
    <cellStyle name="常规 16 2 11 2 2" xfId="3268"/>
    <cellStyle name="常规 16 2 11 2 3" xfId="3269"/>
    <cellStyle name="常规 16 2 11 2 4" xfId="3270"/>
    <cellStyle name="常规 16 2 11 2 5" xfId="3271"/>
    <cellStyle name="常规 16 2 11 2 6" xfId="3272"/>
    <cellStyle name="常规 16 2 11 2 7" xfId="3273"/>
    <cellStyle name="常规 16 2 11 3" xfId="3274"/>
    <cellStyle name="常规 16 2 12" xfId="3275"/>
    <cellStyle name="常规 16 2 12 2" xfId="3276"/>
    <cellStyle name="常规 16 2 12 2 2" xfId="3277"/>
    <cellStyle name="常规 16 2 12 2 3" xfId="3278"/>
    <cellStyle name="常规 16 2 12 2 4" xfId="3279"/>
    <cellStyle name="常规 16 2 12 2 5" xfId="3280"/>
    <cellStyle name="常规 16 2 12 2 6" xfId="3281"/>
    <cellStyle name="常规 16 2 12 2 7" xfId="3282"/>
    <cellStyle name="常规 16 2 12 3" xfId="3283"/>
    <cellStyle name="常规 16 2 13" xfId="3284"/>
    <cellStyle name="常规 16 2 13 2" xfId="3285"/>
    <cellStyle name="常规 16 2 13 2 2" xfId="3286"/>
    <cellStyle name="常规 16 2 13 2 3" xfId="3287"/>
    <cellStyle name="常规 16 2 13 2 4" xfId="3288"/>
    <cellStyle name="常规 16 2 13 2 5" xfId="3289"/>
    <cellStyle name="常规 16 2 13 2 6" xfId="3290"/>
    <cellStyle name="常规 16 2 13 2 7" xfId="3291"/>
    <cellStyle name="常规 16 2 13 3" xfId="3292"/>
    <cellStyle name="常规 16 2 14" xfId="3293"/>
    <cellStyle name="常规 16 2 14 2" xfId="3294"/>
    <cellStyle name="常规 16 2 14 2 2" xfId="3295"/>
    <cellStyle name="常规 16 2 14 2 3" xfId="3296"/>
    <cellStyle name="常规 16 2 14 2 4" xfId="3297"/>
    <cellStyle name="常规 16 2 14 2 5" xfId="3298"/>
    <cellStyle name="常规 16 2 14 2 6" xfId="3299"/>
    <cellStyle name="常规 16 2 14 2 7" xfId="3300"/>
    <cellStyle name="常规 16 2 14 3" xfId="3301"/>
    <cellStyle name="常规 16 2 15" xfId="3302"/>
    <cellStyle name="常规 16 2 15 2" xfId="3303"/>
    <cellStyle name="常规 16 2 15 2 2" xfId="3304"/>
    <cellStyle name="常规 16 2 15 2 3" xfId="3305"/>
    <cellStyle name="常规 16 2 15 2 4" xfId="3306"/>
    <cellStyle name="常规 16 2 15 2 5" xfId="3307"/>
    <cellStyle name="常规 16 2 15 2 6" xfId="3308"/>
    <cellStyle name="常规 16 2 15 2 7" xfId="3309"/>
    <cellStyle name="常规 16 2 15 3" xfId="3310"/>
    <cellStyle name="常规 16 2 16" xfId="3311"/>
    <cellStyle name="常规 16 2 16 2" xfId="3312"/>
    <cellStyle name="常规 16 2 16 2 2" xfId="3313"/>
    <cellStyle name="常规 16 2 16 2 3" xfId="3314"/>
    <cellStyle name="常规 16 2 16 2 4" xfId="3315"/>
    <cellStyle name="常规 16 2 16 2 5" xfId="3316"/>
    <cellStyle name="常规 16 2 16 2 6" xfId="3317"/>
    <cellStyle name="常规 16 2 16 2 7" xfId="3318"/>
    <cellStyle name="常规 16 2 16 3" xfId="3319"/>
    <cellStyle name="常规 16 2 17" xfId="3320"/>
    <cellStyle name="常规 16 2 17 2" xfId="3321"/>
    <cellStyle name="常规 16 2 17 2 2" xfId="3322"/>
    <cellStyle name="常规 16 2 17 2 3" xfId="3323"/>
    <cellStyle name="常规 16 2 17 2 4" xfId="3324"/>
    <cellStyle name="常规 16 2 17 2 5" xfId="3325"/>
    <cellStyle name="常规 16 2 17 2 6" xfId="3326"/>
    <cellStyle name="常规 16 2 17 2 7" xfId="3327"/>
    <cellStyle name="常规 16 2 17 3" xfId="3328"/>
    <cellStyle name="常规 16 2 18" xfId="3329"/>
    <cellStyle name="常规 16 2 18 2" xfId="3330"/>
    <cellStyle name="常规 16 2 18 2 2" xfId="3331"/>
    <cellStyle name="常规 16 2 18 2 3" xfId="3332"/>
    <cellStyle name="常规 16 2 18 2 4" xfId="3333"/>
    <cellStyle name="常规 16 2 18 2 5" xfId="3334"/>
    <cellStyle name="常规 16 2 18 2 6" xfId="3335"/>
    <cellStyle name="常规 16 2 18 2 7" xfId="3336"/>
    <cellStyle name="常规 16 2 18 3" xfId="3337"/>
    <cellStyle name="常规 16 2 19" xfId="3338"/>
    <cellStyle name="常规 16 2 19 2" xfId="3339"/>
    <cellStyle name="常规 16 2 19 2 2" xfId="3340"/>
    <cellStyle name="常规 16 2 19 2 3" xfId="3341"/>
    <cellStyle name="常规 16 2 19 2 4" xfId="3342"/>
    <cellStyle name="常规 16 2 19 2 5" xfId="3343"/>
    <cellStyle name="常规 16 2 19 2 6" xfId="3344"/>
    <cellStyle name="常规 16 2 19 2 7" xfId="3345"/>
    <cellStyle name="常规 16 2 19 3" xfId="3346"/>
    <cellStyle name="常规 16 2 2" xfId="3347"/>
    <cellStyle name="常规 16 2 2 2" xfId="3348"/>
    <cellStyle name="常规 16 2 2 2 10" xfId="3349"/>
    <cellStyle name="常规 16 2 2 2 11" xfId="3350"/>
    <cellStyle name="常规 16 2 2 2 12" xfId="3351"/>
    <cellStyle name="常规 16 2 2 2 13" xfId="3352"/>
    <cellStyle name="常规 16 2 2 2 14" xfId="3353"/>
    <cellStyle name="常规 16 2 2 2 2" xfId="3354"/>
    <cellStyle name="常规 16 2 2 2 2 10" xfId="3355"/>
    <cellStyle name="常规 16 2 2 2 2 11" xfId="3356"/>
    <cellStyle name="常规 16 2 2 2 2 12" xfId="3357"/>
    <cellStyle name="常规 16 2 2 2 2 2" xfId="3358"/>
    <cellStyle name="常规 16 2 2 2 2 3" xfId="3359"/>
    <cellStyle name="常规 16 2 2 2 2 4" xfId="3360"/>
    <cellStyle name="常规 16 2 2 2 2 5" xfId="3361"/>
    <cellStyle name="常规 16 2 2 2 2 6" xfId="3362"/>
    <cellStyle name="常规 16 2 2 2 2 7" xfId="3363"/>
    <cellStyle name="常规 16 2 2 2 2 8" xfId="3364"/>
    <cellStyle name="常规 16 2 2 2 2 9" xfId="3365"/>
    <cellStyle name="常规 16 2 2 2 3" xfId="3366"/>
    <cellStyle name="常规 16 2 2 2 3 10" xfId="3367"/>
    <cellStyle name="常规 16 2 2 2 3 11" xfId="3368"/>
    <cellStyle name="常规 16 2 2 2 3 12" xfId="3369"/>
    <cellStyle name="常规 16 2 2 2 3 2" xfId="3370"/>
    <cellStyle name="常规 16 2 2 2 3 3" xfId="3371"/>
    <cellStyle name="常规 16 2 2 2 3 4" xfId="3372"/>
    <cellStyle name="常规 16 2 2 2 3 5" xfId="3373"/>
    <cellStyle name="常规 16 2 2 2 3 6" xfId="3374"/>
    <cellStyle name="常规 16 2 2 2 3 7" xfId="3375"/>
    <cellStyle name="常规 16 2 2 2 3 8" xfId="3376"/>
    <cellStyle name="常规 16 2 2 2 3 9" xfId="3377"/>
    <cellStyle name="常规 16 2 2 2 4" xfId="3378"/>
    <cellStyle name="常规 16 2 2 2 5" xfId="3379"/>
    <cellStyle name="常规 16 2 2 2 6" xfId="3380"/>
    <cellStyle name="常规 16 2 2 2 7" xfId="3381"/>
    <cellStyle name="常规 16 2 2 2 8" xfId="3382"/>
    <cellStyle name="常规 16 2 2 2 9" xfId="3383"/>
    <cellStyle name="常规 16 2 2 3" xfId="3384"/>
    <cellStyle name="常规 16 2 2 3 10" xfId="3385"/>
    <cellStyle name="常规 16 2 2 3 11" xfId="3386"/>
    <cellStyle name="常规 16 2 2 3 12" xfId="3387"/>
    <cellStyle name="常规 16 2 2 3 2" xfId="3388"/>
    <cellStyle name="常规 16 2 2 3 3" xfId="3389"/>
    <cellStyle name="常规 16 2 2 3 4" xfId="3390"/>
    <cellStyle name="常规 16 2 2 3 5" xfId="3391"/>
    <cellStyle name="常规 16 2 2 3 6" xfId="3392"/>
    <cellStyle name="常规 16 2 2 3 7" xfId="3393"/>
    <cellStyle name="常规 16 2 2 3 8" xfId="3394"/>
    <cellStyle name="常规 16 2 2 3 9" xfId="3395"/>
    <cellStyle name="常规 16 2 2 4" xfId="3396"/>
    <cellStyle name="常规 16 2 2 5" xfId="3397"/>
    <cellStyle name="常规 16 2 20" xfId="3398"/>
    <cellStyle name="常规 16 2 20 2" xfId="3399"/>
    <cellStyle name="常规 16 2 20 2 2" xfId="3400"/>
    <cellStyle name="常规 16 2 20 2 3" xfId="3401"/>
    <cellStyle name="常规 16 2 20 2 4" xfId="3402"/>
    <cellStyle name="常规 16 2 20 2 5" xfId="3403"/>
    <cellStyle name="常规 16 2 20 2 6" xfId="3404"/>
    <cellStyle name="常规 16 2 20 2 7" xfId="3405"/>
    <cellStyle name="常规 16 2 20 3" xfId="3406"/>
    <cellStyle name="常规 16 2 21" xfId="3407"/>
    <cellStyle name="常规 16 2 21 2" xfId="3408"/>
    <cellStyle name="常规 16 2 21 2 2" xfId="3409"/>
    <cellStyle name="常规 16 2 21 2 3" xfId="3410"/>
    <cellStyle name="常规 16 2 21 2 4" xfId="3411"/>
    <cellStyle name="常规 16 2 21 2 5" xfId="3412"/>
    <cellStyle name="常规 16 2 21 2 6" xfId="3413"/>
    <cellStyle name="常规 16 2 21 2 7" xfId="3414"/>
    <cellStyle name="常规 16 2 21 3" xfId="3415"/>
    <cellStyle name="常规 16 2 22" xfId="3416"/>
    <cellStyle name="常规 16 2 22 10" xfId="3417"/>
    <cellStyle name="常规 16 2 22 11" xfId="3418"/>
    <cellStyle name="常规 16 2 22 12" xfId="3419"/>
    <cellStyle name="常规 16 2 22 2" xfId="3420"/>
    <cellStyle name="常规 16 2 22 3" xfId="3421"/>
    <cellStyle name="常规 16 2 22 4" xfId="3422"/>
    <cellStyle name="常规 16 2 22 5" xfId="3423"/>
    <cellStyle name="常规 16 2 22 6" xfId="3424"/>
    <cellStyle name="常规 16 2 22 7" xfId="3425"/>
    <cellStyle name="常规 16 2 22 8" xfId="3426"/>
    <cellStyle name="常规 16 2 22 9" xfId="3427"/>
    <cellStyle name="常规 16 2 23" xfId="3428"/>
    <cellStyle name="常规 16 2 24" xfId="3429"/>
    <cellStyle name="常规 16 2 25" xfId="3430"/>
    <cellStyle name="常规 16 2 26" xfId="3431"/>
    <cellStyle name="常规 16 2 27" xfId="3432"/>
    <cellStyle name="常规 16 2 28" xfId="3433"/>
    <cellStyle name="常规 16 2 29" xfId="3434"/>
    <cellStyle name="常规 16 2 3" xfId="3435"/>
    <cellStyle name="常规 16 2 3 2" xfId="3436"/>
    <cellStyle name="常规 16 2 3 2 10" xfId="3437"/>
    <cellStyle name="常规 16 2 3 2 11" xfId="3438"/>
    <cellStyle name="常规 16 2 3 2 12" xfId="3439"/>
    <cellStyle name="常规 16 2 3 2 2" xfId="3440"/>
    <cellStyle name="常规 16 2 3 2 3" xfId="3441"/>
    <cellStyle name="常规 16 2 3 2 4" xfId="3442"/>
    <cellStyle name="常规 16 2 3 2 5" xfId="3443"/>
    <cellStyle name="常规 16 2 3 2 6" xfId="3444"/>
    <cellStyle name="常规 16 2 3 2 7" xfId="3445"/>
    <cellStyle name="常规 16 2 3 2 8" xfId="3446"/>
    <cellStyle name="常规 16 2 3 2 9" xfId="3447"/>
    <cellStyle name="常规 16 2 3 3" xfId="3448"/>
    <cellStyle name="常规 16 2 3 3 10" xfId="3449"/>
    <cellStyle name="常规 16 2 3 3 11" xfId="3450"/>
    <cellStyle name="常规 16 2 3 3 12" xfId="3451"/>
    <cellStyle name="常规 16 2 3 3 2" xfId="3452"/>
    <cellStyle name="常规 16 2 3 3 3" xfId="3453"/>
    <cellStyle name="常规 16 2 3 3 4" xfId="3454"/>
    <cellStyle name="常规 16 2 3 3 5" xfId="3455"/>
    <cellStyle name="常规 16 2 3 3 6" xfId="3456"/>
    <cellStyle name="常规 16 2 3 3 7" xfId="3457"/>
    <cellStyle name="常规 16 2 3 3 8" xfId="3458"/>
    <cellStyle name="常规 16 2 3 3 9" xfId="3459"/>
    <cellStyle name="常规 16 2 3 4" xfId="3460"/>
    <cellStyle name="常规 16 2 3 5" xfId="3461"/>
    <cellStyle name="常规 16 2 30" xfId="3462"/>
    <cellStyle name="常规 16 2 31" xfId="3463"/>
    <cellStyle name="常规 16 2 32" xfId="3464"/>
    <cellStyle name="常规 16 2 33" xfId="3465"/>
    <cellStyle name="常规 16 2 4" xfId="3466"/>
    <cellStyle name="常规 16 2 4 2" xfId="3467"/>
    <cellStyle name="常规 16 2 4 2 2" xfId="3468"/>
    <cellStyle name="常规 16 2 4 2 3" xfId="3469"/>
    <cellStyle name="常规 16 2 4 2 4" xfId="3470"/>
    <cellStyle name="常规 16 2 4 2 5" xfId="3471"/>
    <cellStyle name="常规 16 2 4 2 6" xfId="3472"/>
    <cellStyle name="常规 16 2 4 2 7" xfId="3473"/>
    <cellStyle name="常规 16 2 4 3" xfId="3474"/>
    <cellStyle name="常规 16 2 5" xfId="3475"/>
    <cellStyle name="常规 16 2 5 2" xfId="3476"/>
    <cellStyle name="常规 16 2 5 2 2" xfId="3477"/>
    <cellStyle name="常规 16 2 5 2 3" xfId="3478"/>
    <cellStyle name="常规 16 2 5 2 4" xfId="3479"/>
    <cellStyle name="常规 16 2 5 2 5" xfId="3480"/>
    <cellStyle name="常规 16 2 5 2 6" xfId="3481"/>
    <cellStyle name="常规 16 2 5 2 7" xfId="3482"/>
    <cellStyle name="常规 16 2 5 3" xfId="3483"/>
    <cellStyle name="常规 16 2 6" xfId="3484"/>
    <cellStyle name="常规 16 2 6 2" xfId="3485"/>
    <cellStyle name="常规 16 2 6 2 2" xfId="3486"/>
    <cellStyle name="常规 16 2 6 2 3" xfId="3487"/>
    <cellStyle name="常规 16 2 6 2 4" xfId="3488"/>
    <cellStyle name="常规 16 2 6 2 5" xfId="3489"/>
    <cellStyle name="常规 16 2 6 2 6" xfId="3490"/>
    <cellStyle name="常规 16 2 6 2 7" xfId="3491"/>
    <cellStyle name="常规 16 2 6 3" xfId="3492"/>
    <cellStyle name="常规 16 2 7" xfId="3493"/>
    <cellStyle name="常规 16 2 7 2" xfId="3494"/>
    <cellStyle name="常规 16 2 7 2 2" xfId="3495"/>
    <cellStyle name="常规 16 2 7 2 3" xfId="3496"/>
    <cellStyle name="常规 16 2 7 2 4" xfId="3497"/>
    <cellStyle name="常规 16 2 7 2 5" xfId="3498"/>
    <cellStyle name="常规 16 2 7 2 6" xfId="3499"/>
    <cellStyle name="常规 16 2 7 2 7" xfId="3500"/>
    <cellStyle name="常规 16 2 7 3" xfId="3501"/>
    <cellStyle name="常规 16 2 8" xfId="3502"/>
    <cellStyle name="常规 16 2 8 2" xfId="3503"/>
    <cellStyle name="常规 16 2 8 2 2" xfId="3504"/>
    <cellStyle name="常规 16 2 8 2 3" xfId="3505"/>
    <cellStyle name="常规 16 2 8 2 4" xfId="3506"/>
    <cellStyle name="常规 16 2 8 2 5" xfId="3507"/>
    <cellStyle name="常规 16 2 8 2 6" xfId="3508"/>
    <cellStyle name="常规 16 2 8 2 7" xfId="3509"/>
    <cellStyle name="常规 16 2 8 3" xfId="3510"/>
    <cellStyle name="常规 16 2 9" xfId="3511"/>
    <cellStyle name="常规 16 2 9 2" xfId="3512"/>
    <cellStyle name="常规 16 2 9 2 2" xfId="3513"/>
    <cellStyle name="常规 16 2 9 2 3" xfId="3514"/>
    <cellStyle name="常规 16 2 9 2 4" xfId="3515"/>
    <cellStyle name="常规 16 2 9 2 5" xfId="3516"/>
    <cellStyle name="常规 16 2 9 2 6" xfId="3517"/>
    <cellStyle name="常规 16 2 9 2 7" xfId="3518"/>
    <cellStyle name="常规 16 2 9 3" xfId="3519"/>
    <cellStyle name="常规 16 3" xfId="3520"/>
    <cellStyle name="常规 16 3 10" xfId="3521"/>
    <cellStyle name="常规 16 3 10 2" xfId="3522"/>
    <cellStyle name="常规 16 3 10 2 2" xfId="3523"/>
    <cellStyle name="常规 16 3 10 2 3" xfId="3524"/>
    <cellStyle name="常规 16 3 10 2 4" xfId="3525"/>
    <cellStyle name="常规 16 3 10 2 5" xfId="3526"/>
    <cellStyle name="常规 16 3 10 2 6" xfId="3527"/>
    <cellStyle name="常规 16 3 10 2 7" xfId="3528"/>
    <cellStyle name="常规 16 3 10 3" xfId="3529"/>
    <cellStyle name="常规 16 3 11" xfId="3530"/>
    <cellStyle name="常规 16 3 11 2" xfId="3531"/>
    <cellStyle name="常规 16 3 11 2 2" xfId="3532"/>
    <cellStyle name="常规 16 3 11 2 3" xfId="3533"/>
    <cellStyle name="常规 16 3 11 2 4" xfId="3534"/>
    <cellStyle name="常规 16 3 11 2 5" xfId="3535"/>
    <cellStyle name="常规 16 3 11 2 6" xfId="3536"/>
    <cellStyle name="常规 16 3 11 2 7" xfId="3537"/>
    <cellStyle name="常规 16 3 11 3" xfId="3538"/>
    <cellStyle name="常规 16 3 12" xfId="3539"/>
    <cellStyle name="常规 16 3 12 2" xfId="3540"/>
    <cellStyle name="常规 16 3 12 2 2" xfId="3541"/>
    <cellStyle name="常规 16 3 12 2 3" xfId="3542"/>
    <cellStyle name="常规 16 3 12 2 4" xfId="3543"/>
    <cellStyle name="常规 16 3 12 2 5" xfId="3544"/>
    <cellStyle name="常规 16 3 12 2 6" xfId="3545"/>
    <cellStyle name="常规 16 3 12 2 7" xfId="3546"/>
    <cellStyle name="常规 16 3 12 3" xfId="3547"/>
    <cellStyle name="常规 16 3 13" xfId="3548"/>
    <cellStyle name="常规 16 3 13 2" xfId="3549"/>
    <cellStyle name="常规 16 3 13 2 2" xfId="3550"/>
    <cellStyle name="常规 16 3 13 2 3" xfId="3551"/>
    <cellStyle name="常规 16 3 13 2 4" xfId="3552"/>
    <cellStyle name="常规 16 3 13 2 5" xfId="3553"/>
    <cellStyle name="常规 16 3 13 2 6" xfId="3554"/>
    <cellStyle name="常规 16 3 13 2 7" xfId="3555"/>
    <cellStyle name="常规 16 3 13 3" xfId="3556"/>
    <cellStyle name="常规 16 3 14" xfId="3557"/>
    <cellStyle name="常规 16 3 14 2" xfId="3558"/>
    <cellStyle name="常规 16 3 14 2 2" xfId="3559"/>
    <cellStyle name="常规 16 3 14 2 3" xfId="3560"/>
    <cellStyle name="常规 16 3 14 2 4" xfId="3561"/>
    <cellStyle name="常规 16 3 14 2 5" xfId="3562"/>
    <cellStyle name="常规 16 3 14 2 6" xfId="3563"/>
    <cellStyle name="常规 16 3 14 2 7" xfId="3564"/>
    <cellStyle name="常规 16 3 14 3" xfId="3565"/>
    <cellStyle name="常规 16 3 15" xfId="3566"/>
    <cellStyle name="常规 16 3 15 2" xfId="3567"/>
    <cellStyle name="常规 16 3 15 2 2" xfId="3568"/>
    <cellStyle name="常规 16 3 15 2 3" xfId="3569"/>
    <cellStyle name="常规 16 3 15 2 4" xfId="3570"/>
    <cellStyle name="常规 16 3 15 2 5" xfId="3571"/>
    <cellStyle name="常规 16 3 15 2 6" xfId="3572"/>
    <cellStyle name="常规 16 3 15 2 7" xfId="3573"/>
    <cellStyle name="常规 16 3 15 3" xfId="3574"/>
    <cellStyle name="常规 16 3 16" xfId="3575"/>
    <cellStyle name="常规 16 3 16 2" xfId="3576"/>
    <cellStyle name="常规 16 3 16 2 2" xfId="3577"/>
    <cellStyle name="常规 16 3 16 2 3" xfId="3578"/>
    <cellStyle name="常规 16 3 16 2 4" xfId="3579"/>
    <cellStyle name="常规 16 3 16 2 5" xfId="3580"/>
    <cellStyle name="常规 16 3 16 2 6" xfId="3581"/>
    <cellStyle name="常规 16 3 16 2 7" xfId="3582"/>
    <cellStyle name="常规 16 3 16 3" xfId="3583"/>
    <cellStyle name="常规 16 3 17" xfId="3584"/>
    <cellStyle name="常规 16 3 17 2" xfId="3585"/>
    <cellStyle name="常规 16 3 17 2 2" xfId="3586"/>
    <cellStyle name="常规 16 3 17 2 3" xfId="3587"/>
    <cellStyle name="常规 16 3 17 2 4" xfId="3588"/>
    <cellStyle name="常规 16 3 17 2 5" xfId="3589"/>
    <cellStyle name="常规 16 3 17 2 6" xfId="3590"/>
    <cellStyle name="常规 16 3 17 2 7" xfId="3591"/>
    <cellStyle name="常规 16 3 17 3" xfId="3592"/>
    <cellStyle name="常规 16 3 18" xfId="3593"/>
    <cellStyle name="常规 16 3 18 2" xfId="3594"/>
    <cellStyle name="常规 16 3 18 2 2" xfId="3595"/>
    <cellStyle name="常规 16 3 18 2 3" xfId="3596"/>
    <cellStyle name="常规 16 3 18 2 4" xfId="3597"/>
    <cellStyle name="常规 16 3 18 2 5" xfId="3598"/>
    <cellStyle name="常规 16 3 18 2 6" xfId="3599"/>
    <cellStyle name="常规 16 3 18 2 7" xfId="3600"/>
    <cellStyle name="常规 16 3 18 3" xfId="3601"/>
    <cellStyle name="常规 16 3 19" xfId="3602"/>
    <cellStyle name="常规 16 3 19 2" xfId="3603"/>
    <cellStyle name="常规 16 3 19 2 2" xfId="3604"/>
    <cellStyle name="常规 16 3 19 2 3" xfId="3605"/>
    <cellStyle name="常规 16 3 19 2 4" xfId="3606"/>
    <cellStyle name="常规 16 3 19 2 5" xfId="3607"/>
    <cellStyle name="常规 16 3 19 2 6" xfId="3608"/>
    <cellStyle name="常规 16 3 19 2 7" xfId="3609"/>
    <cellStyle name="常规 16 3 19 3" xfId="3610"/>
    <cellStyle name="常规 16 3 2" xfId="3611"/>
    <cellStyle name="常规 16 3 2 2" xfId="3612"/>
    <cellStyle name="常规 16 3 2 2 2" xfId="3613"/>
    <cellStyle name="常规 16 3 2 2 3" xfId="3614"/>
    <cellStyle name="常规 16 3 2 2 4" xfId="3615"/>
    <cellStyle name="常规 16 3 2 2 5" xfId="3616"/>
    <cellStyle name="常规 16 3 2 2 6" xfId="3617"/>
    <cellStyle name="常规 16 3 2 2 7" xfId="3618"/>
    <cellStyle name="常规 16 3 2 3" xfId="3619"/>
    <cellStyle name="常规 16 3 20" xfId="3620"/>
    <cellStyle name="常规 16 3 20 2" xfId="3621"/>
    <cellStyle name="常规 16 3 20 2 2" xfId="3622"/>
    <cellStyle name="常规 16 3 20 2 3" xfId="3623"/>
    <cellStyle name="常规 16 3 20 2 4" xfId="3624"/>
    <cellStyle name="常规 16 3 20 2 5" xfId="3625"/>
    <cellStyle name="常规 16 3 20 2 6" xfId="3626"/>
    <cellStyle name="常规 16 3 20 2 7" xfId="3627"/>
    <cellStyle name="常规 16 3 20 3" xfId="3628"/>
    <cellStyle name="常规 16 3 21" xfId="3629"/>
    <cellStyle name="常规 16 3 21 2" xfId="3630"/>
    <cellStyle name="常规 16 3 21 2 2" xfId="3631"/>
    <cellStyle name="常规 16 3 21 2 3" xfId="3632"/>
    <cellStyle name="常规 16 3 21 2 4" xfId="3633"/>
    <cellStyle name="常规 16 3 21 2 5" xfId="3634"/>
    <cellStyle name="常规 16 3 21 2 6" xfId="3635"/>
    <cellStyle name="常规 16 3 21 2 7" xfId="3636"/>
    <cellStyle name="常规 16 3 21 3" xfId="3637"/>
    <cellStyle name="常规 16 3 22" xfId="3638"/>
    <cellStyle name="常规 16 3 23" xfId="3639"/>
    <cellStyle name="常规 16 3 24" xfId="3640"/>
    <cellStyle name="常规 16 3 25" xfId="3641"/>
    <cellStyle name="常规 16 3 26" xfId="3642"/>
    <cellStyle name="常规 16 3 27" xfId="3643"/>
    <cellStyle name="常规 16 3 28" xfId="3644"/>
    <cellStyle name="常规 16 3 29" xfId="3645"/>
    <cellStyle name="常规 16 3 3" xfId="3646"/>
    <cellStyle name="常规 16 3 3 2" xfId="3647"/>
    <cellStyle name="常规 16 3 3 2 2" xfId="3648"/>
    <cellStyle name="常规 16 3 3 2 3" xfId="3649"/>
    <cellStyle name="常规 16 3 3 2 4" xfId="3650"/>
    <cellStyle name="常规 16 3 3 2 5" xfId="3651"/>
    <cellStyle name="常规 16 3 3 2 6" xfId="3652"/>
    <cellStyle name="常规 16 3 3 2 7" xfId="3653"/>
    <cellStyle name="常规 16 3 3 3" xfId="3654"/>
    <cellStyle name="常规 16 3 30" xfId="3655"/>
    <cellStyle name="常规 16 3 31" xfId="3656"/>
    <cellStyle name="常规 16 3 32" xfId="3657"/>
    <cellStyle name="常规 16 3 4" xfId="3658"/>
    <cellStyle name="常规 16 3 4 2" xfId="3659"/>
    <cellStyle name="常规 16 3 4 2 2" xfId="3660"/>
    <cellStyle name="常规 16 3 4 2 3" xfId="3661"/>
    <cellStyle name="常规 16 3 4 2 4" xfId="3662"/>
    <cellStyle name="常规 16 3 4 2 5" xfId="3663"/>
    <cellStyle name="常规 16 3 4 2 6" xfId="3664"/>
    <cellStyle name="常规 16 3 4 2 7" xfId="3665"/>
    <cellStyle name="常规 16 3 4 3" xfId="3666"/>
    <cellStyle name="常规 16 3 5" xfId="3667"/>
    <cellStyle name="常规 16 3 5 2" xfId="3668"/>
    <cellStyle name="常规 16 3 5 2 2" xfId="3669"/>
    <cellStyle name="常规 16 3 5 2 3" xfId="3670"/>
    <cellStyle name="常规 16 3 5 2 4" xfId="3671"/>
    <cellStyle name="常规 16 3 5 2 5" xfId="3672"/>
    <cellStyle name="常规 16 3 5 2 6" xfId="3673"/>
    <cellStyle name="常规 16 3 5 2 7" xfId="3674"/>
    <cellStyle name="常规 16 3 5 3" xfId="3675"/>
    <cellStyle name="常规 16 3 6" xfId="3676"/>
    <cellStyle name="常规 16 3 6 2" xfId="3677"/>
    <cellStyle name="常规 16 3 6 2 2" xfId="3678"/>
    <cellStyle name="常规 16 3 6 2 3" xfId="3679"/>
    <cellStyle name="常规 16 3 6 2 4" xfId="3680"/>
    <cellStyle name="常规 16 3 6 2 5" xfId="3681"/>
    <cellStyle name="常规 16 3 6 2 6" xfId="3682"/>
    <cellStyle name="常规 16 3 6 2 7" xfId="3683"/>
    <cellStyle name="常规 16 3 6 3" xfId="3684"/>
    <cellStyle name="常规 16 3 7" xfId="3685"/>
    <cellStyle name="常规 16 3 7 2" xfId="3686"/>
    <cellStyle name="常规 16 3 7 2 2" xfId="3687"/>
    <cellStyle name="常规 16 3 7 2 3" xfId="3688"/>
    <cellStyle name="常规 16 3 7 2 4" xfId="3689"/>
    <cellStyle name="常规 16 3 7 2 5" xfId="3690"/>
    <cellStyle name="常规 16 3 7 2 6" xfId="3691"/>
    <cellStyle name="常规 16 3 7 2 7" xfId="3692"/>
    <cellStyle name="常规 16 3 7 3" xfId="3693"/>
    <cellStyle name="常规 16 3 8" xfId="3694"/>
    <cellStyle name="常规 16 3 8 2" xfId="3695"/>
    <cellStyle name="常规 16 3 8 2 2" xfId="3696"/>
    <cellStyle name="常规 16 3 8 2 3" xfId="3697"/>
    <cellStyle name="常规 16 3 8 2 4" xfId="3698"/>
    <cellStyle name="常规 16 3 8 2 5" xfId="3699"/>
    <cellStyle name="常规 16 3 8 2 6" xfId="3700"/>
    <cellStyle name="常规 16 3 8 2 7" xfId="3701"/>
    <cellStyle name="常规 16 3 8 3" xfId="3702"/>
    <cellStyle name="常规 16 3 9" xfId="3703"/>
    <cellStyle name="常规 16 3 9 2" xfId="3704"/>
    <cellStyle name="常规 16 3 9 2 2" xfId="3705"/>
    <cellStyle name="常规 16 3 9 2 3" xfId="3706"/>
    <cellStyle name="常规 16 3 9 2 4" xfId="3707"/>
    <cellStyle name="常规 16 3 9 2 5" xfId="3708"/>
    <cellStyle name="常规 16 3 9 2 6" xfId="3709"/>
    <cellStyle name="常规 16 3 9 2 7" xfId="3710"/>
    <cellStyle name="常规 16 3 9 3" xfId="3711"/>
    <cellStyle name="常规 16 4" xfId="3712"/>
    <cellStyle name="常规 16 4 10" xfId="3713"/>
    <cellStyle name="常规 16 4 11" xfId="3714"/>
    <cellStyle name="常规 16 4 12" xfId="3715"/>
    <cellStyle name="常规 16 4 13" xfId="3716"/>
    <cellStyle name="常规 16 4 14" xfId="3717"/>
    <cellStyle name="常规 16 4 2" xfId="3718"/>
    <cellStyle name="常规 16 4 2 10" xfId="3719"/>
    <cellStyle name="常规 16 4 2 11" xfId="3720"/>
    <cellStyle name="常规 16 4 2 12" xfId="3721"/>
    <cellStyle name="常规 16 4 2 2" xfId="3722"/>
    <cellStyle name="常规 16 4 2 3" xfId="3723"/>
    <cellStyle name="常规 16 4 2 4" xfId="3724"/>
    <cellStyle name="常规 16 4 2 5" xfId="3725"/>
    <cellStyle name="常规 16 4 2 6" xfId="3726"/>
    <cellStyle name="常规 16 4 2 7" xfId="3727"/>
    <cellStyle name="常规 16 4 2 8" xfId="3728"/>
    <cellStyle name="常规 16 4 2 9" xfId="3729"/>
    <cellStyle name="常规 16 4 3" xfId="3730"/>
    <cellStyle name="常规 16 4 3 10" xfId="3731"/>
    <cellStyle name="常规 16 4 3 11" xfId="3732"/>
    <cellStyle name="常规 16 4 3 12" xfId="3733"/>
    <cellStyle name="常规 16 4 3 2" xfId="3734"/>
    <cellStyle name="常规 16 4 3 3" xfId="3735"/>
    <cellStyle name="常规 16 4 3 4" xfId="3736"/>
    <cellStyle name="常规 16 4 3 5" xfId="3737"/>
    <cellStyle name="常规 16 4 3 6" xfId="3738"/>
    <cellStyle name="常规 16 4 3 7" xfId="3739"/>
    <cellStyle name="常规 16 4 3 8" xfId="3740"/>
    <cellStyle name="常规 16 4 3 9" xfId="3741"/>
    <cellStyle name="常规 16 4 4" xfId="3742"/>
    <cellStyle name="常规 16 4 5" xfId="3743"/>
    <cellStyle name="常规 16 4 6" xfId="3744"/>
    <cellStyle name="常规 16 4 7" xfId="3745"/>
    <cellStyle name="常规 16 4 8" xfId="3746"/>
    <cellStyle name="常规 16 4 9" xfId="3747"/>
    <cellStyle name="常规 16 5" xfId="3748"/>
    <cellStyle name="常规 16 5 10" xfId="3749"/>
    <cellStyle name="常规 16 5 11" xfId="3750"/>
    <cellStyle name="常规 16 5 12" xfId="3751"/>
    <cellStyle name="常规 16 5 2" xfId="3752"/>
    <cellStyle name="常规 16 5 3" xfId="3753"/>
    <cellStyle name="常规 16 5 4" xfId="3754"/>
    <cellStyle name="常规 16 5 5" xfId="3755"/>
    <cellStyle name="常规 16 5 6" xfId="3756"/>
    <cellStyle name="常规 16 5 7" xfId="3757"/>
    <cellStyle name="常规 16 5 8" xfId="3758"/>
    <cellStyle name="常规 16 5 9" xfId="3759"/>
    <cellStyle name="常规 16 6" xfId="3760"/>
    <cellStyle name="常规 16 7" xfId="3761"/>
    <cellStyle name="常规 16 8" xfId="3762"/>
    <cellStyle name="常规 16 8 2" xfId="3763"/>
    <cellStyle name="常规 16 8 3" xfId="3764"/>
    <cellStyle name="常规 16 8 4" xfId="3765"/>
    <cellStyle name="常规 16 8 5" xfId="3766"/>
    <cellStyle name="常规 16 8 6" xfId="3767"/>
    <cellStyle name="常规 16 9" xfId="3768"/>
    <cellStyle name="常规 16 9 2" xfId="3769"/>
    <cellStyle name="常规 16 9 3" xfId="3770"/>
    <cellStyle name="常规 16 9 4" xfId="3771"/>
    <cellStyle name="常规 16 9 5" xfId="3772"/>
    <cellStyle name="常规 16 9 6" xfId="3773"/>
    <cellStyle name="常规 17" xfId="3774"/>
    <cellStyle name="常规 17 10" xfId="3775"/>
    <cellStyle name="常规 17 10 2" xfId="3776"/>
    <cellStyle name="常规 17 10 3" xfId="3777"/>
    <cellStyle name="常规 17 10 4" xfId="3778"/>
    <cellStyle name="常规 17 10 5" xfId="3779"/>
    <cellStyle name="常规 17 10 6" xfId="3780"/>
    <cellStyle name="常规 17 11" xfId="3781"/>
    <cellStyle name="常规 17 11 2" xfId="3782"/>
    <cellStyle name="常规 17 11 3" xfId="3783"/>
    <cellStyle name="常规 17 11 4" xfId="3784"/>
    <cellStyle name="常规 17 11 5" xfId="3785"/>
    <cellStyle name="常规 17 11 6" xfId="3786"/>
    <cellStyle name="常规 17 2" xfId="3787"/>
    <cellStyle name="常规 17 2 10" xfId="3788"/>
    <cellStyle name="常规 17 2 10 2" xfId="3789"/>
    <cellStyle name="常规 17 2 10 2 2" xfId="3790"/>
    <cellStyle name="常规 17 2 10 2 3" xfId="3791"/>
    <cellStyle name="常规 17 2 10 2 4" xfId="3792"/>
    <cellStyle name="常规 17 2 10 2 5" xfId="3793"/>
    <cellStyle name="常规 17 2 10 2 6" xfId="3794"/>
    <cellStyle name="常规 17 2 10 2 7" xfId="3795"/>
    <cellStyle name="常规 17 2 10 3" xfId="3796"/>
    <cellStyle name="常规 17 2 11" xfId="3797"/>
    <cellStyle name="常规 17 2 11 2" xfId="3798"/>
    <cellStyle name="常规 17 2 11 2 2" xfId="3799"/>
    <cellStyle name="常规 17 2 11 2 3" xfId="3800"/>
    <cellStyle name="常规 17 2 11 2 4" xfId="3801"/>
    <cellStyle name="常规 17 2 11 2 5" xfId="3802"/>
    <cellStyle name="常规 17 2 11 2 6" xfId="3803"/>
    <cellStyle name="常规 17 2 11 2 7" xfId="3804"/>
    <cellStyle name="常规 17 2 11 3" xfId="3805"/>
    <cellStyle name="常规 17 2 12" xfId="3806"/>
    <cellStyle name="常规 17 2 12 2" xfId="3807"/>
    <cellStyle name="常规 17 2 12 2 2" xfId="3808"/>
    <cellStyle name="常规 17 2 12 2 3" xfId="3809"/>
    <cellStyle name="常规 17 2 12 2 4" xfId="3810"/>
    <cellStyle name="常规 17 2 12 2 5" xfId="3811"/>
    <cellStyle name="常规 17 2 12 2 6" xfId="3812"/>
    <cellStyle name="常规 17 2 12 2 7" xfId="3813"/>
    <cellStyle name="常规 17 2 12 3" xfId="3814"/>
    <cellStyle name="常规 17 2 13" xfId="3815"/>
    <cellStyle name="常规 17 2 13 2" xfId="3816"/>
    <cellStyle name="常规 17 2 13 2 2" xfId="3817"/>
    <cellStyle name="常规 17 2 13 2 3" xfId="3818"/>
    <cellStyle name="常规 17 2 13 2 4" xfId="3819"/>
    <cellStyle name="常规 17 2 13 2 5" xfId="3820"/>
    <cellStyle name="常规 17 2 13 2 6" xfId="3821"/>
    <cellStyle name="常规 17 2 13 2 7" xfId="3822"/>
    <cellStyle name="常规 17 2 13 3" xfId="3823"/>
    <cellStyle name="常规 17 2 14" xfId="3824"/>
    <cellStyle name="常规 17 2 14 2" xfId="3825"/>
    <cellStyle name="常规 17 2 14 2 2" xfId="3826"/>
    <cellStyle name="常规 17 2 14 2 3" xfId="3827"/>
    <cellStyle name="常规 17 2 14 2 4" xfId="3828"/>
    <cellStyle name="常规 17 2 14 2 5" xfId="3829"/>
    <cellStyle name="常规 17 2 14 2 6" xfId="3830"/>
    <cellStyle name="常规 17 2 14 2 7" xfId="3831"/>
    <cellStyle name="常规 17 2 14 3" xfId="3832"/>
    <cellStyle name="常规 17 2 15" xfId="3833"/>
    <cellStyle name="常规 17 2 15 2" xfId="3834"/>
    <cellStyle name="常规 17 2 15 2 2" xfId="3835"/>
    <cellStyle name="常规 17 2 15 2 3" xfId="3836"/>
    <cellStyle name="常规 17 2 15 2 4" xfId="3837"/>
    <cellStyle name="常规 17 2 15 2 5" xfId="3838"/>
    <cellStyle name="常规 17 2 15 2 6" xfId="3839"/>
    <cellStyle name="常规 17 2 15 2 7" xfId="3840"/>
    <cellStyle name="常规 17 2 15 3" xfId="3841"/>
    <cellStyle name="常规 17 2 16" xfId="3842"/>
    <cellStyle name="常规 17 2 16 2" xfId="3843"/>
    <cellStyle name="常规 17 2 16 2 2" xfId="3844"/>
    <cellStyle name="常规 17 2 16 2 3" xfId="3845"/>
    <cellStyle name="常规 17 2 16 2 4" xfId="3846"/>
    <cellStyle name="常规 17 2 16 2 5" xfId="3847"/>
    <cellStyle name="常规 17 2 16 2 6" xfId="3848"/>
    <cellStyle name="常规 17 2 16 2 7" xfId="3849"/>
    <cellStyle name="常规 17 2 16 3" xfId="3850"/>
    <cellStyle name="常规 17 2 17" xfId="3851"/>
    <cellStyle name="常规 17 2 17 2" xfId="3852"/>
    <cellStyle name="常规 17 2 17 2 2" xfId="3853"/>
    <cellStyle name="常规 17 2 17 2 3" xfId="3854"/>
    <cellStyle name="常规 17 2 17 2 4" xfId="3855"/>
    <cellStyle name="常规 17 2 17 2 5" xfId="3856"/>
    <cellStyle name="常规 17 2 17 2 6" xfId="3857"/>
    <cellStyle name="常规 17 2 17 2 7" xfId="3858"/>
    <cellStyle name="常规 17 2 17 3" xfId="3859"/>
    <cellStyle name="常规 17 2 18" xfId="3860"/>
    <cellStyle name="常规 17 2 18 2" xfId="3861"/>
    <cellStyle name="常规 17 2 18 2 2" xfId="3862"/>
    <cellStyle name="常规 17 2 18 2 3" xfId="3863"/>
    <cellStyle name="常规 17 2 18 2 4" xfId="3864"/>
    <cellStyle name="常规 17 2 18 2 5" xfId="3865"/>
    <cellStyle name="常规 17 2 18 2 6" xfId="3866"/>
    <cellStyle name="常规 17 2 18 2 7" xfId="3867"/>
    <cellStyle name="常规 17 2 18 3" xfId="3868"/>
    <cellStyle name="常规 17 2 19" xfId="3869"/>
    <cellStyle name="常规 17 2 19 2" xfId="3870"/>
    <cellStyle name="常规 17 2 19 2 2" xfId="3871"/>
    <cellStyle name="常规 17 2 19 2 3" xfId="3872"/>
    <cellStyle name="常规 17 2 19 2 4" xfId="3873"/>
    <cellStyle name="常规 17 2 19 2 5" xfId="3874"/>
    <cellStyle name="常规 17 2 19 2 6" xfId="3875"/>
    <cellStyle name="常规 17 2 19 2 7" xfId="3876"/>
    <cellStyle name="常规 17 2 19 3" xfId="3877"/>
    <cellStyle name="常规 17 2 2" xfId="3878"/>
    <cellStyle name="常规 17 2 2 2" xfId="3879"/>
    <cellStyle name="常规 17 2 2 2 10" xfId="3880"/>
    <cellStyle name="常规 17 2 2 2 11" xfId="3881"/>
    <cellStyle name="常规 17 2 2 2 12" xfId="3882"/>
    <cellStyle name="常规 17 2 2 2 13" xfId="3883"/>
    <cellStyle name="常规 17 2 2 2 14" xfId="3884"/>
    <cellStyle name="常规 17 2 2 2 2" xfId="3885"/>
    <cellStyle name="常规 17 2 2 2 2 10" xfId="3886"/>
    <cellStyle name="常规 17 2 2 2 2 11" xfId="3887"/>
    <cellStyle name="常规 17 2 2 2 2 12" xfId="3888"/>
    <cellStyle name="常规 17 2 2 2 2 2" xfId="3889"/>
    <cellStyle name="常规 17 2 2 2 2 3" xfId="3890"/>
    <cellStyle name="常规 17 2 2 2 2 4" xfId="3891"/>
    <cellStyle name="常规 17 2 2 2 2 5" xfId="3892"/>
    <cellStyle name="常规 17 2 2 2 2 6" xfId="3893"/>
    <cellStyle name="常规 17 2 2 2 2 7" xfId="3894"/>
    <cellStyle name="常规 17 2 2 2 2 8" xfId="3895"/>
    <cellStyle name="常规 17 2 2 2 2 9" xfId="3896"/>
    <cellStyle name="常规 17 2 2 2 3" xfId="3897"/>
    <cellStyle name="常规 17 2 2 2 3 10" xfId="3898"/>
    <cellStyle name="常规 17 2 2 2 3 11" xfId="3899"/>
    <cellStyle name="常规 17 2 2 2 3 12" xfId="3900"/>
    <cellStyle name="常规 17 2 2 2 3 2" xfId="3901"/>
    <cellStyle name="常规 17 2 2 2 3 3" xfId="3902"/>
    <cellStyle name="常规 17 2 2 2 3 4" xfId="3903"/>
    <cellStyle name="常规 17 2 2 2 3 5" xfId="3904"/>
    <cellStyle name="常规 17 2 2 2 3 6" xfId="3905"/>
    <cellStyle name="常规 17 2 2 2 3 7" xfId="3906"/>
    <cellStyle name="常规 17 2 2 2 3 8" xfId="3907"/>
    <cellStyle name="常规 17 2 2 2 3 9" xfId="3908"/>
    <cellStyle name="常规 17 2 2 2 4" xfId="3909"/>
    <cellStyle name="常规 17 2 2 2 5" xfId="3910"/>
    <cellStyle name="常规 17 2 2 2 6" xfId="3911"/>
    <cellStyle name="常规 17 2 2 2 7" xfId="3912"/>
    <cellStyle name="常规 17 2 2 2 8" xfId="3913"/>
    <cellStyle name="常规 17 2 2 2 9" xfId="3914"/>
    <cellStyle name="常规 17 2 2 3" xfId="3915"/>
    <cellStyle name="常规 17 2 2 3 10" xfId="3916"/>
    <cellStyle name="常规 17 2 2 3 11" xfId="3917"/>
    <cellStyle name="常规 17 2 2 3 12" xfId="3918"/>
    <cellStyle name="常规 17 2 2 3 2" xfId="3919"/>
    <cellStyle name="常规 17 2 2 3 3" xfId="3920"/>
    <cellStyle name="常规 17 2 2 3 4" xfId="3921"/>
    <cellStyle name="常规 17 2 2 3 5" xfId="3922"/>
    <cellStyle name="常规 17 2 2 3 6" xfId="3923"/>
    <cellStyle name="常规 17 2 2 3 7" xfId="3924"/>
    <cellStyle name="常规 17 2 2 3 8" xfId="3925"/>
    <cellStyle name="常规 17 2 2 3 9" xfId="3926"/>
    <cellStyle name="常规 17 2 2 4" xfId="3927"/>
    <cellStyle name="常规 17 2 2 5" xfId="3928"/>
    <cellStyle name="常规 17 2 20" xfId="3929"/>
    <cellStyle name="常规 17 2 20 2" xfId="3930"/>
    <cellStyle name="常规 17 2 20 2 2" xfId="3931"/>
    <cellStyle name="常规 17 2 20 2 3" xfId="3932"/>
    <cellStyle name="常规 17 2 20 2 4" xfId="3933"/>
    <cellStyle name="常规 17 2 20 2 5" xfId="3934"/>
    <cellStyle name="常规 17 2 20 2 6" xfId="3935"/>
    <cellStyle name="常规 17 2 20 2 7" xfId="3936"/>
    <cellStyle name="常规 17 2 20 3" xfId="3937"/>
    <cellStyle name="常规 17 2 21" xfId="3938"/>
    <cellStyle name="常规 17 2 21 2" xfId="3939"/>
    <cellStyle name="常规 17 2 21 2 2" xfId="3940"/>
    <cellStyle name="常规 17 2 21 2 3" xfId="3941"/>
    <cellStyle name="常规 17 2 21 2 4" xfId="3942"/>
    <cellStyle name="常规 17 2 21 2 5" xfId="3943"/>
    <cellStyle name="常规 17 2 21 2 6" xfId="3944"/>
    <cellStyle name="常规 17 2 21 2 7" xfId="3945"/>
    <cellStyle name="常规 17 2 21 3" xfId="3946"/>
    <cellStyle name="常规 17 2 22" xfId="3947"/>
    <cellStyle name="常规 17 2 22 10" xfId="3948"/>
    <cellStyle name="常规 17 2 22 11" xfId="3949"/>
    <cellStyle name="常规 17 2 22 12" xfId="3950"/>
    <cellStyle name="常规 17 2 22 2" xfId="3951"/>
    <cellStyle name="常规 17 2 22 3" xfId="3952"/>
    <cellStyle name="常规 17 2 22 4" xfId="3953"/>
    <cellStyle name="常规 17 2 22 5" xfId="3954"/>
    <cellStyle name="常规 17 2 22 6" xfId="3955"/>
    <cellStyle name="常规 17 2 22 7" xfId="3956"/>
    <cellStyle name="常规 17 2 22 8" xfId="3957"/>
    <cellStyle name="常规 17 2 22 9" xfId="3958"/>
    <cellStyle name="常规 17 2 23" xfId="3959"/>
    <cellStyle name="常规 17 2 24" xfId="3960"/>
    <cellStyle name="常规 17 2 25" xfId="3961"/>
    <cellStyle name="常规 17 2 26" xfId="3962"/>
    <cellStyle name="常规 17 2 27" xfId="3963"/>
    <cellStyle name="常规 17 2 28" xfId="3964"/>
    <cellStyle name="常规 17 2 29" xfId="3965"/>
    <cellStyle name="常规 17 2 3" xfId="3966"/>
    <cellStyle name="常规 17 2 3 2" xfId="3967"/>
    <cellStyle name="常规 17 2 3 2 10" xfId="3968"/>
    <cellStyle name="常规 17 2 3 2 11" xfId="3969"/>
    <cellStyle name="常规 17 2 3 2 12" xfId="3970"/>
    <cellStyle name="常规 17 2 3 2 2" xfId="3971"/>
    <cellStyle name="常规 17 2 3 2 3" xfId="3972"/>
    <cellStyle name="常规 17 2 3 2 4" xfId="3973"/>
    <cellStyle name="常规 17 2 3 2 5" xfId="3974"/>
    <cellStyle name="常规 17 2 3 2 6" xfId="3975"/>
    <cellStyle name="常规 17 2 3 2 7" xfId="3976"/>
    <cellStyle name="常规 17 2 3 2 8" xfId="3977"/>
    <cellStyle name="常规 17 2 3 2 9" xfId="3978"/>
    <cellStyle name="常规 17 2 3 3" xfId="3979"/>
    <cellStyle name="常规 17 2 3 3 10" xfId="3980"/>
    <cellStyle name="常规 17 2 3 3 11" xfId="3981"/>
    <cellStyle name="常规 17 2 3 3 12" xfId="3982"/>
    <cellStyle name="常规 17 2 3 3 2" xfId="3983"/>
    <cellStyle name="常规 17 2 3 3 3" xfId="3984"/>
    <cellStyle name="常规 17 2 3 3 4" xfId="3985"/>
    <cellStyle name="常规 17 2 3 3 5" xfId="3986"/>
    <cellStyle name="常规 17 2 3 3 6" xfId="3987"/>
    <cellStyle name="常规 17 2 3 3 7" xfId="3988"/>
    <cellStyle name="常规 17 2 3 3 8" xfId="3989"/>
    <cellStyle name="常规 17 2 3 3 9" xfId="3990"/>
    <cellStyle name="常规 17 2 3 4" xfId="3991"/>
    <cellStyle name="常规 17 2 3 5" xfId="3992"/>
    <cellStyle name="常规 17 2 30" xfId="3993"/>
    <cellStyle name="常规 17 2 31" xfId="3994"/>
    <cellStyle name="常规 17 2 32" xfId="3995"/>
    <cellStyle name="常规 17 2 33" xfId="3996"/>
    <cellStyle name="常规 17 2 4" xfId="3997"/>
    <cellStyle name="常规 17 2 4 2" xfId="3998"/>
    <cellStyle name="常规 17 2 4 2 2" xfId="3999"/>
    <cellStyle name="常规 17 2 4 2 3" xfId="4000"/>
    <cellStyle name="常规 17 2 4 2 4" xfId="4001"/>
    <cellStyle name="常规 17 2 4 2 5" xfId="4002"/>
    <cellStyle name="常规 17 2 4 2 6" xfId="4003"/>
    <cellStyle name="常规 17 2 4 2 7" xfId="4004"/>
    <cellStyle name="常规 17 2 4 3" xfId="4005"/>
    <cellStyle name="常规 17 2 5" xfId="4006"/>
    <cellStyle name="常规 17 2 5 2" xfId="4007"/>
    <cellStyle name="常规 17 2 5 2 2" xfId="4008"/>
    <cellStyle name="常规 17 2 5 2 3" xfId="4009"/>
    <cellStyle name="常规 17 2 5 2 4" xfId="4010"/>
    <cellStyle name="常规 17 2 5 2 5" xfId="4011"/>
    <cellStyle name="常规 17 2 5 2 6" xfId="4012"/>
    <cellStyle name="常规 17 2 5 2 7" xfId="4013"/>
    <cellStyle name="常规 17 2 5 3" xfId="4014"/>
    <cellStyle name="常规 17 2 6" xfId="4015"/>
    <cellStyle name="常规 17 2 6 2" xfId="4016"/>
    <cellStyle name="常规 17 2 6 2 2" xfId="4017"/>
    <cellStyle name="常规 17 2 6 2 3" xfId="4018"/>
    <cellStyle name="常规 17 2 6 2 4" xfId="4019"/>
    <cellStyle name="常规 17 2 6 2 5" xfId="4020"/>
    <cellStyle name="常规 17 2 6 2 6" xfId="4021"/>
    <cellStyle name="常规 17 2 6 2 7" xfId="4022"/>
    <cellStyle name="常规 17 2 6 3" xfId="4023"/>
    <cellStyle name="常规 17 2 7" xfId="4024"/>
    <cellStyle name="常规 17 2 7 2" xfId="4025"/>
    <cellStyle name="常规 17 2 7 2 2" xfId="4026"/>
    <cellStyle name="常规 17 2 7 2 3" xfId="4027"/>
    <cellStyle name="常规 17 2 7 2 4" xfId="4028"/>
    <cellStyle name="常规 17 2 7 2 5" xfId="4029"/>
    <cellStyle name="常规 17 2 7 2 6" xfId="4030"/>
    <cellStyle name="常规 17 2 7 2 7" xfId="4031"/>
    <cellStyle name="常规 17 2 7 3" xfId="4032"/>
    <cellStyle name="常规 17 2 8" xfId="4033"/>
    <cellStyle name="常规 17 2 8 2" xfId="4034"/>
    <cellStyle name="常规 17 2 8 2 2" xfId="4035"/>
    <cellStyle name="常规 17 2 8 2 3" xfId="4036"/>
    <cellStyle name="常规 17 2 8 2 4" xfId="4037"/>
    <cellStyle name="常规 17 2 8 2 5" xfId="4038"/>
    <cellStyle name="常规 17 2 8 2 6" xfId="4039"/>
    <cellStyle name="常规 17 2 8 2 7" xfId="4040"/>
    <cellStyle name="常规 17 2 8 3" xfId="4041"/>
    <cellStyle name="常规 17 2 9" xfId="4042"/>
    <cellStyle name="常规 17 2 9 2" xfId="4043"/>
    <cellStyle name="常规 17 2 9 2 2" xfId="4044"/>
    <cellStyle name="常规 17 2 9 2 3" xfId="4045"/>
    <cellStyle name="常规 17 2 9 2 4" xfId="4046"/>
    <cellStyle name="常规 17 2 9 2 5" xfId="4047"/>
    <cellStyle name="常规 17 2 9 2 6" xfId="4048"/>
    <cellStyle name="常规 17 2 9 2 7" xfId="4049"/>
    <cellStyle name="常规 17 2 9 3" xfId="4050"/>
    <cellStyle name="常规 17 3" xfId="4051"/>
    <cellStyle name="常规 17 3 10" xfId="4052"/>
    <cellStyle name="常规 17 3 10 2" xfId="4053"/>
    <cellStyle name="常规 17 3 10 2 2" xfId="4054"/>
    <cellStyle name="常规 17 3 10 2 3" xfId="4055"/>
    <cellStyle name="常规 17 3 10 2 4" xfId="4056"/>
    <cellStyle name="常规 17 3 10 2 5" xfId="4057"/>
    <cellStyle name="常规 17 3 10 2 6" xfId="4058"/>
    <cellStyle name="常规 17 3 10 2 7" xfId="4059"/>
    <cellStyle name="常规 17 3 10 3" xfId="4060"/>
    <cellStyle name="常规 17 3 11" xfId="4061"/>
    <cellStyle name="常规 17 3 11 2" xfId="4062"/>
    <cellStyle name="常规 17 3 11 2 2" xfId="4063"/>
    <cellStyle name="常规 17 3 11 2 3" xfId="4064"/>
    <cellStyle name="常规 17 3 11 2 4" xfId="4065"/>
    <cellStyle name="常规 17 3 11 2 5" xfId="4066"/>
    <cellStyle name="常规 17 3 11 2 6" xfId="4067"/>
    <cellStyle name="常规 17 3 11 2 7" xfId="4068"/>
    <cellStyle name="常规 17 3 11 3" xfId="4069"/>
    <cellStyle name="常规 17 3 12" xfId="4070"/>
    <cellStyle name="常规 17 3 12 2" xfId="4071"/>
    <cellStyle name="常规 17 3 12 2 2" xfId="4072"/>
    <cellStyle name="常规 17 3 12 2 3" xfId="4073"/>
    <cellStyle name="常规 17 3 12 2 4" xfId="4074"/>
    <cellStyle name="常规 17 3 12 2 5" xfId="4075"/>
    <cellStyle name="常规 17 3 12 2 6" xfId="4076"/>
    <cellStyle name="常规 17 3 12 2 7" xfId="4077"/>
    <cellStyle name="常规 17 3 12 3" xfId="4078"/>
    <cellStyle name="常规 17 3 13" xfId="4079"/>
    <cellStyle name="常规 17 3 13 2" xfId="4080"/>
    <cellStyle name="常规 17 3 13 2 2" xfId="4081"/>
    <cellStyle name="常规 17 3 13 2 3" xfId="4082"/>
    <cellStyle name="常规 17 3 13 2 4" xfId="4083"/>
    <cellStyle name="常规 17 3 13 2 5" xfId="4084"/>
    <cellStyle name="常规 17 3 13 2 6" xfId="4085"/>
    <cellStyle name="常规 17 3 13 2 7" xfId="4086"/>
    <cellStyle name="常规 17 3 13 3" xfId="4087"/>
    <cellStyle name="常规 17 3 14" xfId="4088"/>
    <cellStyle name="常规 17 3 14 2" xfId="4089"/>
    <cellStyle name="常规 17 3 14 2 2" xfId="4090"/>
    <cellStyle name="常规 17 3 14 2 3" xfId="4091"/>
    <cellStyle name="常规 17 3 14 2 4" xfId="4092"/>
    <cellStyle name="常规 17 3 14 2 5" xfId="4093"/>
    <cellStyle name="常规 17 3 14 2 6" xfId="4094"/>
    <cellStyle name="常规 17 3 14 2 7" xfId="4095"/>
    <cellStyle name="常规 17 3 14 3" xfId="4096"/>
    <cellStyle name="常规 17 3 15" xfId="4097"/>
    <cellStyle name="常规 17 3 15 2" xfId="4098"/>
    <cellStyle name="常规 17 3 15 2 2" xfId="4099"/>
    <cellStyle name="常规 17 3 15 2 3" xfId="4100"/>
    <cellStyle name="常规 17 3 15 2 4" xfId="4101"/>
    <cellStyle name="常规 17 3 15 2 5" xfId="4102"/>
    <cellStyle name="常规 17 3 15 2 6" xfId="4103"/>
    <cellStyle name="常规 17 3 15 2 7" xfId="4104"/>
    <cellStyle name="常规 17 3 15 3" xfId="4105"/>
    <cellStyle name="常规 17 3 16" xfId="4106"/>
    <cellStyle name="常规 17 3 16 2" xfId="4107"/>
    <cellStyle name="常规 17 3 16 2 2" xfId="4108"/>
    <cellStyle name="常规 17 3 16 2 3" xfId="4109"/>
    <cellStyle name="常规 17 3 16 2 4" xfId="4110"/>
    <cellStyle name="常规 17 3 16 2 5" xfId="4111"/>
    <cellStyle name="常规 17 3 16 2 6" xfId="4112"/>
    <cellStyle name="常规 17 3 16 2 7" xfId="4113"/>
    <cellStyle name="常规 17 3 16 3" xfId="4114"/>
    <cellStyle name="常规 17 3 17" xfId="4115"/>
    <cellStyle name="常规 17 3 17 2" xfId="4116"/>
    <cellStyle name="常规 17 3 17 2 2" xfId="4117"/>
    <cellStyle name="常规 17 3 17 2 3" xfId="4118"/>
    <cellStyle name="常规 17 3 17 2 4" xfId="4119"/>
    <cellStyle name="常规 17 3 17 2 5" xfId="4120"/>
    <cellStyle name="常规 17 3 17 2 6" xfId="4121"/>
    <cellStyle name="常规 17 3 17 2 7" xfId="4122"/>
    <cellStyle name="常规 17 3 17 3" xfId="4123"/>
    <cellStyle name="常规 17 3 18" xfId="4124"/>
    <cellStyle name="常规 17 3 18 2" xfId="4125"/>
    <cellStyle name="常规 17 3 18 2 2" xfId="4126"/>
    <cellStyle name="常规 17 3 18 2 3" xfId="4127"/>
    <cellStyle name="常规 17 3 18 2 4" xfId="4128"/>
    <cellStyle name="常规 17 3 18 2 5" xfId="4129"/>
    <cellStyle name="常规 17 3 18 2 6" xfId="4130"/>
    <cellStyle name="常规 17 3 18 2 7" xfId="4131"/>
    <cellStyle name="常规 17 3 18 3" xfId="4132"/>
    <cellStyle name="常规 17 3 19" xfId="4133"/>
    <cellStyle name="常规 17 3 19 2" xfId="4134"/>
    <cellStyle name="常规 17 3 19 2 2" xfId="4135"/>
    <cellStyle name="常规 17 3 19 2 3" xfId="4136"/>
    <cellStyle name="常规 17 3 19 2 4" xfId="4137"/>
    <cellStyle name="常规 17 3 19 2 5" xfId="4138"/>
    <cellStyle name="常规 17 3 19 2 6" xfId="4139"/>
    <cellStyle name="常规 17 3 19 2 7" xfId="4140"/>
    <cellStyle name="常规 17 3 19 3" xfId="4141"/>
    <cellStyle name="常规 17 3 2" xfId="4142"/>
    <cellStyle name="常规 17 3 2 2" xfId="4143"/>
    <cellStyle name="常规 17 3 2 2 2" xfId="4144"/>
    <cellStyle name="常规 17 3 2 2 3" xfId="4145"/>
    <cellStyle name="常规 17 3 2 2 4" xfId="4146"/>
    <cellStyle name="常规 17 3 2 2 5" xfId="4147"/>
    <cellStyle name="常规 17 3 2 2 6" xfId="4148"/>
    <cellStyle name="常规 17 3 2 2 7" xfId="4149"/>
    <cellStyle name="常规 17 3 2 3" xfId="4150"/>
    <cellStyle name="常规 17 3 20" xfId="4151"/>
    <cellStyle name="常规 17 3 20 2" xfId="4152"/>
    <cellStyle name="常规 17 3 20 2 2" xfId="4153"/>
    <cellStyle name="常规 17 3 20 2 3" xfId="4154"/>
    <cellStyle name="常规 17 3 20 2 4" xfId="4155"/>
    <cellStyle name="常规 17 3 20 2 5" xfId="4156"/>
    <cellStyle name="常规 17 3 20 2 6" xfId="4157"/>
    <cellStyle name="常规 17 3 20 2 7" xfId="4158"/>
    <cellStyle name="常规 17 3 20 3" xfId="4159"/>
    <cellStyle name="常规 17 3 21" xfId="4160"/>
    <cellStyle name="常规 17 3 21 2" xfId="4161"/>
    <cellStyle name="常规 17 3 21 2 2" xfId="4162"/>
    <cellStyle name="常规 17 3 21 2 3" xfId="4163"/>
    <cellStyle name="常规 17 3 21 2 4" xfId="4164"/>
    <cellStyle name="常规 17 3 21 2 5" xfId="4165"/>
    <cellStyle name="常规 17 3 21 2 6" xfId="4166"/>
    <cellStyle name="常规 17 3 21 2 7" xfId="4167"/>
    <cellStyle name="常规 17 3 21 3" xfId="4168"/>
    <cellStyle name="常规 17 3 22" xfId="4169"/>
    <cellStyle name="常规 17 3 23" xfId="4170"/>
    <cellStyle name="常规 17 3 24" xfId="4171"/>
    <cellStyle name="常规 17 3 25" xfId="4172"/>
    <cellStyle name="常规 17 3 26" xfId="4173"/>
    <cellStyle name="常规 17 3 27" xfId="4174"/>
    <cellStyle name="常规 17 3 28" xfId="4175"/>
    <cellStyle name="常规 17 3 29" xfId="4176"/>
    <cellStyle name="常规 17 3 3" xfId="4177"/>
    <cellStyle name="常规 17 3 3 2" xfId="4178"/>
    <cellStyle name="常规 17 3 3 2 2" xfId="4179"/>
    <cellStyle name="常规 17 3 3 2 3" xfId="4180"/>
    <cellStyle name="常规 17 3 3 2 4" xfId="4181"/>
    <cellStyle name="常规 17 3 3 2 5" xfId="4182"/>
    <cellStyle name="常规 17 3 3 2 6" xfId="4183"/>
    <cellStyle name="常规 17 3 3 2 7" xfId="4184"/>
    <cellStyle name="常规 17 3 3 3" xfId="4185"/>
    <cellStyle name="常规 17 3 30" xfId="4186"/>
    <cellStyle name="常规 17 3 31" xfId="4187"/>
    <cellStyle name="常规 17 3 32" xfId="4188"/>
    <cellStyle name="常规 17 3 4" xfId="4189"/>
    <cellStyle name="常规 17 3 4 2" xfId="4190"/>
    <cellStyle name="常规 17 3 4 2 2" xfId="4191"/>
    <cellStyle name="常规 17 3 4 2 3" xfId="4192"/>
    <cellStyle name="常规 17 3 4 2 4" xfId="4193"/>
    <cellStyle name="常规 17 3 4 2 5" xfId="4194"/>
    <cellStyle name="常规 17 3 4 2 6" xfId="4195"/>
    <cellStyle name="常规 17 3 4 2 7" xfId="4196"/>
    <cellStyle name="常规 17 3 4 3" xfId="4197"/>
    <cellStyle name="常规 17 3 5" xfId="4198"/>
    <cellStyle name="常规 17 3 5 2" xfId="4199"/>
    <cellStyle name="常规 17 3 5 2 2" xfId="4200"/>
    <cellStyle name="常规 17 3 5 2 3" xfId="4201"/>
    <cellStyle name="常规 17 3 5 2 4" xfId="4202"/>
    <cellStyle name="常规 17 3 5 2 5" xfId="4203"/>
    <cellStyle name="常规 17 3 5 2 6" xfId="4204"/>
    <cellStyle name="常规 17 3 5 2 7" xfId="4205"/>
    <cellStyle name="常规 17 3 5 3" xfId="4206"/>
    <cellStyle name="常规 17 3 6" xfId="4207"/>
    <cellStyle name="常规 17 3 6 2" xfId="4208"/>
    <cellStyle name="常规 17 3 6 2 2" xfId="4209"/>
    <cellStyle name="常规 17 3 6 2 3" xfId="4210"/>
    <cellStyle name="常规 17 3 6 2 4" xfId="4211"/>
    <cellStyle name="常规 17 3 6 2 5" xfId="4212"/>
    <cellStyle name="常规 17 3 6 2 6" xfId="4213"/>
    <cellStyle name="常规 17 3 6 2 7" xfId="4214"/>
    <cellStyle name="常规 17 3 6 3" xfId="4215"/>
    <cellStyle name="常规 17 3 7" xfId="4216"/>
    <cellStyle name="常规 17 3 7 2" xfId="4217"/>
    <cellStyle name="常规 17 3 7 2 2" xfId="4218"/>
    <cellStyle name="常规 17 3 7 2 3" xfId="4219"/>
    <cellStyle name="常规 17 3 7 2 4" xfId="4220"/>
    <cellStyle name="常规 17 3 7 2 5" xfId="4221"/>
    <cellStyle name="常规 17 3 7 2 6" xfId="4222"/>
    <cellStyle name="常规 17 3 7 2 7" xfId="4223"/>
    <cellStyle name="常规 17 3 7 3" xfId="4224"/>
    <cellStyle name="常规 17 3 8" xfId="4225"/>
    <cellStyle name="常规 17 3 8 2" xfId="4226"/>
    <cellStyle name="常规 17 3 8 2 2" xfId="4227"/>
    <cellStyle name="常规 17 3 8 2 3" xfId="4228"/>
    <cellStyle name="常规 17 3 8 2 4" xfId="4229"/>
    <cellStyle name="常规 17 3 8 2 5" xfId="4230"/>
    <cellStyle name="常规 17 3 8 2 6" xfId="4231"/>
    <cellStyle name="常规 17 3 8 2 7" xfId="4232"/>
    <cellStyle name="常规 17 3 8 3" xfId="4233"/>
    <cellStyle name="常规 17 3 9" xfId="4234"/>
    <cellStyle name="常规 17 3 9 2" xfId="4235"/>
    <cellStyle name="常规 17 3 9 2 2" xfId="4236"/>
    <cellStyle name="常规 17 3 9 2 3" xfId="4237"/>
    <cellStyle name="常规 17 3 9 2 4" xfId="4238"/>
    <cellStyle name="常规 17 3 9 2 5" xfId="4239"/>
    <cellStyle name="常规 17 3 9 2 6" xfId="4240"/>
    <cellStyle name="常规 17 3 9 2 7" xfId="4241"/>
    <cellStyle name="常规 17 3 9 3" xfId="4242"/>
    <cellStyle name="常规 17 4" xfId="4243"/>
    <cellStyle name="常规 17 4 10" xfId="4244"/>
    <cellStyle name="常规 17 4 11" xfId="4245"/>
    <cellStyle name="常规 17 4 12" xfId="4246"/>
    <cellStyle name="常规 17 4 13" xfId="4247"/>
    <cellStyle name="常规 17 4 14" xfId="4248"/>
    <cellStyle name="常规 17 4 2" xfId="4249"/>
    <cellStyle name="常规 17 4 2 10" xfId="4250"/>
    <cellStyle name="常规 17 4 2 11" xfId="4251"/>
    <cellStyle name="常规 17 4 2 12" xfId="4252"/>
    <cellStyle name="常规 17 4 2 2" xfId="4253"/>
    <cellStyle name="常规 17 4 2 3" xfId="4254"/>
    <cellStyle name="常规 17 4 2 4" xfId="4255"/>
    <cellStyle name="常规 17 4 2 5" xfId="4256"/>
    <cellStyle name="常规 17 4 2 6" xfId="4257"/>
    <cellStyle name="常规 17 4 2 7" xfId="4258"/>
    <cellStyle name="常规 17 4 2 8" xfId="4259"/>
    <cellStyle name="常规 17 4 2 9" xfId="4260"/>
    <cellStyle name="常规 17 4 3" xfId="4261"/>
    <cellStyle name="常规 17 4 3 10" xfId="4262"/>
    <cellStyle name="常规 17 4 3 11" xfId="4263"/>
    <cellStyle name="常规 17 4 3 12" xfId="4264"/>
    <cellStyle name="常规 17 4 3 2" xfId="4265"/>
    <cellStyle name="常规 17 4 3 3" xfId="4266"/>
    <cellStyle name="常规 17 4 3 4" xfId="4267"/>
    <cellStyle name="常规 17 4 3 5" xfId="4268"/>
    <cellStyle name="常规 17 4 3 6" xfId="4269"/>
    <cellStyle name="常规 17 4 3 7" xfId="4270"/>
    <cellStyle name="常规 17 4 3 8" xfId="4271"/>
    <cellStyle name="常规 17 4 3 9" xfId="4272"/>
    <cellStyle name="常规 17 4 4" xfId="4273"/>
    <cellStyle name="常规 17 4 5" xfId="4274"/>
    <cellStyle name="常规 17 4 6" xfId="4275"/>
    <cellStyle name="常规 17 4 7" xfId="4276"/>
    <cellStyle name="常规 17 4 8" xfId="4277"/>
    <cellStyle name="常规 17 4 9" xfId="4278"/>
    <cellStyle name="常规 17 5" xfId="4279"/>
    <cellStyle name="常规 17 5 10" xfId="4280"/>
    <cellStyle name="常规 17 5 11" xfId="4281"/>
    <cellStyle name="常规 17 5 12" xfId="4282"/>
    <cellStyle name="常规 17 5 2" xfId="4283"/>
    <cellStyle name="常规 17 5 3" xfId="4284"/>
    <cellStyle name="常规 17 5 4" xfId="4285"/>
    <cellStyle name="常规 17 5 5" xfId="4286"/>
    <cellStyle name="常规 17 5 6" xfId="4287"/>
    <cellStyle name="常规 17 5 7" xfId="4288"/>
    <cellStyle name="常规 17 5 8" xfId="4289"/>
    <cellStyle name="常规 17 5 9" xfId="4290"/>
    <cellStyle name="常规 17 6" xfId="4291"/>
    <cellStyle name="常规 17 7" xfId="4292"/>
    <cellStyle name="常规 17 8" xfId="4293"/>
    <cellStyle name="常规 17 8 2" xfId="4294"/>
    <cellStyle name="常规 17 8 3" xfId="4295"/>
    <cellStyle name="常规 17 8 4" xfId="4296"/>
    <cellStyle name="常规 17 8 5" xfId="4297"/>
    <cellStyle name="常规 17 8 6" xfId="4298"/>
    <cellStyle name="常规 17 9" xfId="4299"/>
    <cellStyle name="常规 17 9 2" xfId="4300"/>
    <cellStyle name="常规 17 9 3" xfId="4301"/>
    <cellStyle name="常规 17 9 4" xfId="4302"/>
    <cellStyle name="常规 17 9 5" xfId="4303"/>
    <cellStyle name="常规 17 9 6" xfId="4304"/>
    <cellStyle name="常规 18" xfId="4305"/>
    <cellStyle name="常规 18 10" xfId="4306"/>
    <cellStyle name="常规 18 10 2" xfId="4307"/>
    <cellStyle name="常规 18 10 3" xfId="4308"/>
    <cellStyle name="常规 18 10 4" xfId="4309"/>
    <cellStyle name="常规 18 10 5" xfId="4310"/>
    <cellStyle name="常规 18 10 6" xfId="4311"/>
    <cellStyle name="常规 18 11" xfId="4312"/>
    <cellStyle name="常规 18 11 2" xfId="4313"/>
    <cellStyle name="常规 18 11 3" xfId="4314"/>
    <cellStyle name="常规 18 11 4" xfId="4315"/>
    <cellStyle name="常规 18 11 5" xfId="4316"/>
    <cellStyle name="常规 18 11 6" xfId="4317"/>
    <cellStyle name="常规 18 2" xfId="4318"/>
    <cellStyle name="常规 18 2 10" xfId="4319"/>
    <cellStyle name="常规 18 2 10 2" xfId="4320"/>
    <cellStyle name="常规 18 2 10 2 2" xfId="4321"/>
    <cellStyle name="常规 18 2 10 2 3" xfId="4322"/>
    <cellStyle name="常规 18 2 10 2 4" xfId="4323"/>
    <cellStyle name="常规 18 2 10 2 5" xfId="4324"/>
    <cellStyle name="常规 18 2 10 2 6" xfId="4325"/>
    <cellStyle name="常规 18 2 10 2 7" xfId="4326"/>
    <cellStyle name="常规 18 2 10 3" xfId="4327"/>
    <cellStyle name="常规 18 2 11" xfId="4328"/>
    <cellStyle name="常规 18 2 11 2" xfId="4329"/>
    <cellStyle name="常规 18 2 11 2 2" xfId="4330"/>
    <cellStyle name="常规 18 2 11 2 3" xfId="4331"/>
    <cellStyle name="常规 18 2 11 2 4" xfId="4332"/>
    <cellStyle name="常规 18 2 11 2 5" xfId="4333"/>
    <cellStyle name="常规 18 2 11 2 6" xfId="4334"/>
    <cellStyle name="常规 18 2 11 2 7" xfId="4335"/>
    <cellStyle name="常规 18 2 11 3" xfId="4336"/>
    <cellStyle name="常规 18 2 12" xfId="4337"/>
    <cellStyle name="常规 18 2 12 2" xfId="4338"/>
    <cellStyle name="常规 18 2 12 2 2" xfId="4339"/>
    <cellStyle name="常规 18 2 12 2 3" xfId="4340"/>
    <cellStyle name="常规 18 2 12 2 4" xfId="4341"/>
    <cellStyle name="常规 18 2 12 2 5" xfId="4342"/>
    <cellStyle name="常规 18 2 12 2 6" xfId="4343"/>
    <cellStyle name="常规 18 2 12 2 7" xfId="4344"/>
    <cellStyle name="常规 18 2 12 3" xfId="4345"/>
    <cellStyle name="常规 18 2 13" xfId="4346"/>
    <cellStyle name="常规 18 2 13 2" xfId="4347"/>
    <cellStyle name="常规 18 2 13 2 2" xfId="4348"/>
    <cellStyle name="常规 18 2 13 2 3" xfId="4349"/>
    <cellStyle name="常规 18 2 13 2 4" xfId="4350"/>
    <cellStyle name="常规 18 2 13 2 5" xfId="4351"/>
    <cellStyle name="常规 18 2 13 2 6" xfId="4352"/>
    <cellStyle name="常规 18 2 13 2 7" xfId="4353"/>
    <cellStyle name="常规 18 2 13 3" xfId="4354"/>
    <cellStyle name="常规 18 2 14" xfId="4355"/>
    <cellStyle name="常规 18 2 14 2" xfId="4356"/>
    <cellStyle name="常规 18 2 14 2 2" xfId="4357"/>
    <cellStyle name="常规 18 2 14 2 3" xfId="4358"/>
    <cellStyle name="常规 18 2 14 2 4" xfId="4359"/>
    <cellStyle name="常规 18 2 14 2 5" xfId="4360"/>
    <cellStyle name="常规 18 2 14 2 6" xfId="4361"/>
    <cellStyle name="常规 18 2 14 2 7" xfId="4362"/>
    <cellStyle name="常规 18 2 14 3" xfId="4363"/>
    <cellStyle name="常规 18 2 15" xfId="4364"/>
    <cellStyle name="常规 18 2 15 2" xfId="4365"/>
    <cellStyle name="常规 18 2 15 2 2" xfId="4366"/>
    <cellStyle name="常规 18 2 15 2 3" xfId="4367"/>
    <cellStyle name="常规 18 2 15 2 4" xfId="4368"/>
    <cellStyle name="常规 18 2 15 2 5" xfId="4369"/>
    <cellStyle name="常规 18 2 15 2 6" xfId="4370"/>
    <cellStyle name="常规 18 2 15 2 7" xfId="4371"/>
    <cellStyle name="常规 18 2 15 3" xfId="4372"/>
    <cellStyle name="常规 18 2 16" xfId="4373"/>
    <cellStyle name="常规 18 2 16 2" xfId="4374"/>
    <cellStyle name="常规 18 2 16 2 2" xfId="4375"/>
    <cellStyle name="常规 18 2 16 2 3" xfId="4376"/>
    <cellStyle name="常规 18 2 16 2 4" xfId="4377"/>
    <cellStyle name="常规 18 2 16 2 5" xfId="4378"/>
    <cellStyle name="常规 18 2 16 2 6" xfId="4379"/>
    <cellStyle name="常规 18 2 16 2 7" xfId="4380"/>
    <cellStyle name="常规 18 2 16 3" xfId="4381"/>
    <cellStyle name="常规 18 2 17" xfId="4382"/>
    <cellStyle name="常规 18 2 17 2" xfId="4383"/>
    <cellStyle name="常规 18 2 17 2 2" xfId="4384"/>
    <cellStyle name="常规 18 2 17 2 3" xfId="4385"/>
    <cellStyle name="常规 18 2 17 2 4" xfId="4386"/>
    <cellStyle name="常规 18 2 17 2 5" xfId="4387"/>
    <cellStyle name="常规 18 2 17 2 6" xfId="4388"/>
    <cellStyle name="常规 18 2 17 2 7" xfId="4389"/>
    <cellStyle name="常规 18 2 17 3" xfId="4390"/>
    <cellStyle name="常规 18 2 18" xfId="4391"/>
    <cellStyle name="常规 18 2 18 2" xfId="4392"/>
    <cellStyle name="常规 18 2 18 2 2" xfId="4393"/>
    <cellStyle name="常规 18 2 18 2 3" xfId="4394"/>
    <cellStyle name="常规 18 2 18 2 4" xfId="4395"/>
    <cellStyle name="常规 18 2 18 2 5" xfId="4396"/>
    <cellStyle name="常规 18 2 18 2 6" xfId="4397"/>
    <cellStyle name="常规 18 2 18 2 7" xfId="4398"/>
    <cellStyle name="常规 18 2 18 3" xfId="4399"/>
    <cellStyle name="常规 18 2 19" xfId="4400"/>
    <cellStyle name="常规 18 2 19 2" xfId="4401"/>
    <cellStyle name="常规 18 2 19 2 2" xfId="4402"/>
    <cellStyle name="常规 18 2 19 2 3" xfId="4403"/>
    <cellStyle name="常规 18 2 19 2 4" xfId="4404"/>
    <cellStyle name="常规 18 2 19 2 5" xfId="4405"/>
    <cellStyle name="常规 18 2 19 2 6" xfId="4406"/>
    <cellStyle name="常规 18 2 19 2 7" xfId="4407"/>
    <cellStyle name="常规 18 2 19 3" xfId="4408"/>
    <cellStyle name="常规 18 2 2" xfId="4409"/>
    <cellStyle name="常规 18 2 2 2" xfId="4410"/>
    <cellStyle name="常规 18 2 2 2 10" xfId="4411"/>
    <cellStyle name="常规 18 2 2 2 11" xfId="4412"/>
    <cellStyle name="常规 18 2 2 2 12" xfId="4413"/>
    <cellStyle name="常规 18 2 2 2 13" xfId="4414"/>
    <cellStyle name="常规 18 2 2 2 14" xfId="4415"/>
    <cellStyle name="常规 18 2 2 2 2" xfId="4416"/>
    <cellStyle name="常规 18 2 2 2 2 10" xfId="4417"/>
    <cellStyle name="常规 18 2 2 2 2 11" xfId="4418"/>
    <cellStyle name="常规 18 2 2 2 2 12" xfId="4419"/>
    <cellStyle name="常规 18 2 2 2 2 2" xfId="4420"/>
    <cellStyle name="常规 18 2 2 2 2 3" xfId="4421"/>
    <cellStyle name="常规 18 2 2 2 2 4" xfId="4422"/>
    <cellStyle name="常规 18 2 2 2 2 5" xfId="4423"/>
    <cellStyle name="常规 18 2 2 2 2 6" xfId="4424"/>
    <cellStyle name="常规 18 2 2 2 2 7" xfId="4425"/>
    <cellStyle name="常规 18 2 2 2 2 8" xfId="4426"/>
    <cellStyle name="常规 18 2 2 2 2 9" xfId="4427"/>
    <cellStyle name="常规 18 2 2 2 3" xfId="4428"/>
    <cellStyle name="常规 18 2 2 2 3 10" xfId="4429"/>
    <cellStyle name="常规 18 2 2 2 3 11" xfId="4430"/>
    <cellStyle name="常规 18 2 2 2 3 12" xfId="4431"/>
    <cellStyle name="常规 18 2 2 2 3 2" xfId="4432"/>
    <cellStyle name="常规 18 2 2 2 3 3" xfId="4433"/>
    <cellStyle name="常规 18 2 2 2 3 4" xfId="4434"/>
    <cellStyle name="常规 18 2 2 2 3 5" xfId="4435"/>
    <cellStyle name="常规 18 2 2 2 3 6" xfId="4436"/>
    <cellStyle name="常规 18 2 2 2 3 7" xfId="4437"/>
    <cellStyle name="常规 18 2 2 2 3 8" xfId="4438"/>
    <cellStyle name="常规 18 2 2 2 3 9" xfId="4439"/>
    <cellStyle name="常规 18 2 2 2 4" xfId="4440"/>
    <cellStyle name="常规 18 2 2 2 5" xfId="4441"/>
    <cellStyle name="常规 18 2 2 2 6" xfId="4442"/>
    <cellStyle name="常规 18 2 2 2 7" xfId="4443"/>
    <cellStyle name="常规 18 2 2 2 8" xfId="4444"/>
    <cellStyle name="常规 18 2 2 2 9" xfId="4445"/>
    <cellStyle name="常规 18 2 2 3" xfId="4446"/>
    <cellStyle name="常规 18 2 2 3 10" xfId="4447"/>
    <cellStyle name="常规 18 2 2 3 11" xfId="4448"/>
    <cellStyle name="常规 18 2 2 3 12" xfId="4449"/>
    <cellStyle name="常规 18 2 2 3 2" xfId="4450"/>
    <cellStyle name="常规 18 2 2 3 3" xfId="4451"/>
    <cellStyle name="常规 18 2 2 3 4" xfId="4452"/>
    <cellStyle name="常规 18 2 2 3 5" xfId="4453"/>
    <cellStyle name="常规 18 2 2 3 6" xfId="4454"/>
    <cellStyle name="常规 18 2 2 3 7" xfId="4455"/>
    <cellStyle name="常规 18 2 2 3 8" xfId="4456"/>
    <cellStyle name="常规 18 2 2 3 9" xfId="4457"/>
    <cellStyle name="常规 18 2 2 4" xfId="4458"/>
    <cellStyle name="常规 18 2 2 5" xfId="4459"/>
    <cellStyle name="常规 18 2 20" xfId="4460"/>
    <cellStyle name="常规 18 2 20 2" xfId="4461"/>
    <cellStyle name="常规 18 2 20 2 2" xfId="4462"/>
    <cellStyle name="常规 18 2 20 2 3" xfId="4463"/>
    <cellStyle name="常规 18 2 20 2 4" xfId="4464"/>
    <cellStyle name="常规 18 2 20 2 5" xfId="4465"/>
    <cellStyle name="常规 18 2 20 2 6" xfId="4466"/>
    <cellStyle name="常规 18 2 20 2 7" xfId="4467"/>
    <cellStyle name="常规 18 2 20 3" xfId="4468"/>
    <cellStyle name="常规 18 2 21" xfId="4469"/>
    <cellStyle name="常规 18 2 21 2" xfId="4470"/>
    <cellStyle name="常规 18 2 21 2 2" xfId="4471"/>
    <cellStyle name="常规 18 2 21 2 3" xfId="4472"/>
    <cellStyle name="常规 18 2 21 2 4" xfId="4473"/>
    <cellStyle name="常规 18 2 21 2 5" xfId="4474"/>
    <cellStyle name="常规 18 2 21 2 6" xfId="4475"/>
    <cellStyle name="常规 18 2 21 2 7" xfId="4476"/>
    <cellStyle name="常规 18 2 21 3" xfId="4477"/>
    <cellStyle name="常规 18 2 22" xfId="4478"/>
    <cellStyle name="常规 18 2 22 10" xfId="4479"/>
    <cellStyle name="常规 18 2 22 11" xfId="4480"/>
    <cellStyle name="常规 18 2 22 12" xfId="4481"/>
    <cellStyle name="常规 18 2 22 2" xfId="4482"/>
    <cellStyle name="常规 18 2 22 3" xfId="4483"/>
    <cellStyle name="常规 18 2 22 4" xfId="4484"/>
    <cellStyle name="常规 18 2 22 5" xfId="4485"/>
    <cellStyle name="常规 18 2 22 6" xfId="4486"/>
    <cellStyle name="常规 18 2 22 7" xfId="4487"/>
    <cellStyle name="常规 18 2 22 8" xfId="4488"/>
    <cellStyle name="常规 18 2 22 9" xfId="4489"/>
    <cellStyle name="常规 18 2 23" xfId="4490"/>
    <cellStyle name="常规 18 2 24" xfId="4491"/>
    <cellStyle name="常规 18 2 25" xfId="4492"/>
    <cellStyle name="常规 18 2 26" xfId="4493"/>
    <cellStyle name="常规 18 2 27" xfId="4494"/>
    <cellStyle name="常规 18 2 28" xfId="4495"/>
    <cellStyle name="常规 18 2 29" xfId="4496"/>
    <cellStyle name="常规 18 2 3" xfId="4497"/>
    <cellStyle name="常规 18 2 3 2" xfId="4498"/>
    <cellStyle name="常规 18 2 3 2 10" xfId="4499"/>
    <cellStyle name="常规 18 2 3 2 11" xfId="4500"/>
    <cellStyle name="常规 18 2 3 2 12" xfId="4501"/>
    <cellStyle name="常规 18 2 3 2 2" xfId="4502"/>
    <cellStyle name="常规 18 2 3 2 3" xfId="4503"/>
    <cellStyle name="常规 18 2 3 2 4" xfId="4504"/>
    <cellStyle name="常规 18 2 3 2 5" xfId="4505"/>
    <cellStyle name="常规 18 2 3 2 6" xfId="4506"/>
    <cellStyle name="常规 18 2 3 2 7" xfId="4507"/>
    <cellStyle name="常规 18 2 3 2 8" xfId="4508"/>
    <cellStyle name="常规 18 2 3 2 9" xfId="4509"/>
    <cellStyle name="常规 18 2 3 3" xfId="4510"/>
    <cellStyle name="常规 18 2 3 3 10" xfId="4511"/>
    <cellStyle name="常规 18 2 3 3 11" xfId="4512"/>
    <cellStyle name="常规 18 2 3 3 12" xfId="4513"/>
    <cellStyle name="常规 18 2 3 3 2" xfId="4514"/>
    <cellStyle name="常规 18 2 3 3 3" xfId="4515"/>
    <cellStyle name="常规 18 2 3 3 4" xfId="4516"/>
    <cellStyle name="常规 18 2 3 3 5" xfId="4517"/>
    <cellStyle name="常规 18 2 3 3 6" xfId="4518"/>
    <cellStyle name="常规 18 2 3 3 7" xfId="4519"/>
    <cellStyle name="常规 18 2 3 3 8" xfId="4520"/>
    <cellStyle name="常规 18 2 3 3 9" xfId="4521"/>
    <cellStyle name="常规 18 2 3 4" xfId="4522"/>
    <cellStyle name="常规 18 2 3 5" xfId="4523"/>
    <cellStyle name="常规 18 2 30" xfId="4524"/>
    <cellStyle name="常规 18 2 31" xfId="4525"/>
    <cellStyle name="常规 18 2 32" xfId="4526"/>
    <cellStyle name="常规 18 2 33" xfId="4527"/>
    <cellStyle name="常规 18 2 4" xfId="4528"/>
    <cellStyle name="常规 18 2 4 2" xfId="4529"/>
    <cellStyle name="常规 18 2 4 2 2" xfId="4530"/>
    <cellStyle name="常规 18 2 4 2 3" xfId="4531"/>
    <cellStyle name="常规 18 2 4 2 4" xfId="4532"/>
    <cellStyle name="常规 18 2 4 2 5" xfId="4533"/>
    <cellStyle name="常规 18 2 4 2 6" xfId="4534"/>
    <cellStyle name="常规 18 2 4 2 7" xfId="4535"/>
    <cellStyle name="常规 18 2 4 3" xfId="4536"/>
    <cellStyle name="常规 18 2 5" xfId="4537"/>
    <cellStyle name="常规 18 2 5 2" xfId="4538"/>
    <cellStyle name="常规 18 2 5 2 2" xfId="4539"/>
    <cellStyle name="常规 18 2 5 2 3" xfId="4540"/>
    <cellStyle name="常规 18 2 5 2 4" xfId="4541"/>
    <cellStyle name="常规 18 2 5 2 5" xfId="4542"/>
    <cellStyle name="常规 18 2 5 2 6" xfId="4543"/>
    <cellStyle name="常规 18 2 5 2 7" xfId="4544"/>
    <cellStyle name="常规 18 2 5 3" xfId="4545"/>
    <cellStyle name="常规 18 2 6" xfId="4546"/>
    <cellStyle name="常规 18 2 6 2" xfId="4547"/>
    <cellStyle name="常规 18 2 6 2 2" xfId="4548"/>
    <cellStyle name="常规 18 2 6 2 3" xfId="4549"/>
    <cellStyle name="常规 18 2 6 2 4" xfId="4550"/>
    <cellStyle name="常规 18 2 6 2 5" xfId="4551"/>
    <cellStyle name="常规 18 2 6 2 6" xfId="4552"/>
    <cellStyle name="常规 18 2 6 2 7" xfId="4553"/>
    <cellStyle name="常规 18 2 6 3" xfId="4554"/>
    <cellStyle name="常规 18 2 7" xfId="4555"/>
    <cellStyle name="常规 18 2 7 2" xfId="4556"/>
    <cellStyle name="常规 18 2 7 2 2" xfId="4557"/>
    <cellStyle name="常规 18 2 7 2 3" xfId="4558"/>
    <cellStyle name="常规 18 2 7 2 4" xfId="4559"/>
    <cellStyle name="常规 18 2 7 2 5" xfId="4560"/>
    <cellStyle name="常规 18 2 7 2 6" xfId="4561"/>
    <cellStyle name="常规 18 2 7 2 7" xfId="4562"/>
    <cellStyle name="常规 18 2 7 3" xfId="4563"/>
    <cellStyle name="常规 18 2 8" xfId="4564"/>
    <cellStyle name="常规 18 2 8 2" xfId="4565"/>
    <cellStyle name="常规 18 2 8 2 2" xfId="4566"/>
    <cellStyle name="常规 18 2 8 2 3" xfId="4567"/>
    <cellStyle name="常规 18 2 8 2 4" xfId="4568"/>
    <cellStyle name="常规 18 2 8 2 5" xfId="4569"/>
    <cellStyle name="常规 18 2 8 2 6" xfId="4570"/>
    <cellStyle name="常规 18 2 8 2 7" xfId="4571"/>
    <cellStyle name="常规 18 2 8 3" xfId="4572"/>
    <cellStyle name="常规 18 2 9" xfId="4573"/>
    <cellStyle name="常规 18 2 9 2" xfId="4574"/>
    <cellStyle name="常规 18 2 9 2 2" xfId="4575"/>
    <cellStyle name="常规 18 2 9 2 3" xfId="4576"/>
    <cellStyle name="常规 18 2 9 2 4" xfId="4577"/>
    <cellStyle name="常规 18 2 9 2 5" xfId="4578"/>
    <cellStyle name="常规 18 2 9 2 6" xfId="4579"/>
    <cellStyle name="常规 18 2 9 2 7" xfId="4580"/>
    <cellStyle name="常规 18 2 9 3" xfId="4581"/>
    <cellStyle name="常规 18 3" xfId="4582"/>
    <cellStyle name="常规 18 3 10" xfId="4583"/>
    <cellStyle name="常规 18 3 10 2" xfId="4584"/>
    <cellStyle name="常规 18 3 10 2 2" xfId="4585"/>
    <cellStyle name="常规 18 3 10 2 3" xfId="4586"/>
    <cellStyle name="常规 18 3 10 2 4" xfId="4587"/>
    <cellStyle name="常规 18 3 10 2 5" xfId="4588"/>
    <cellStyle name="常规 18 3 10 2 6" xfId="4589"/>
    <cellStyle name="常规 18 3 10 2 7" xfId="4590"/>
    <cellStyle name="常规 18 3 10 3" xfId="4591"/>
    <cellStyle name="常规 18 3 11" xfId="4592"/>
    <cellStyle name="常规 18 3 11 2" xfId="4593"/>
    <cellStyle name="常规 18 3 11 2 2" xfId="4594"/>
    <cellStyle name="常规 18 3 11 2 3" xfId="4595"/>
    <cellStyle name="常规 18 3 11 2 4" xfId="4596"/>
    <cellStyle name="常规 18 3 11 2 5" xfId="4597"/>
    <cellStyle name="常规 18 3 11 2 6" xfId="4598"/>
    <cellStyle name="常规 18 3 11 2 7" xfId="4599"/>
    <cellStyle name="常规 18 3 11 3" xfId="4600"/>
    <cellStyle name="常规 18 3 12" xfId="4601"/>
    <cellStyle name="常规 18 3 12 2" xfId="4602"/>
    <cellStyle name="常规 18 3 12 2 2" xfId="4603"/>
    <cellStyle name="常规 18 3 12 2 3" xfId="4604"/>
    <cellStyle name="常规 18 3 12 2 4" xfId="4605"/>
    <cellStyle name="常规 18 3 12 2 5" xfId="4606"/>
    <cellStyle name="常规 18 3 12 2 6" xfId="4607"/>
    <cellStyle name="常规 18 3 12 2 7" xfId="4608"/>
    <cellStyle name="常规 18 3 12 3" xfId="4609"/>
    <cellStyle name="常规 18 3 13" xfId="4610"/>
    <cellStyle name="常规 18 3 13 2" xfId="4611"/>
    <cellStyle name="常规 18 3 13 2 2" xfId="4612"/>
    <cellStyle name="常规 18 3 13 2 3" xfId="4613"/>
    <cellStyle name="常规 18 3 13 2 4" xfId="4614"/>
    <cellStyle name="常规 18 3 13 2 5" xfId="4615"/>
    <cellStyle name="常规 18 3 13 2 6" xfId="4616"/>
    <cellStyle name="常规 18 3 13 2 7" xfId="4617"/>
    <cellStyle name="常规 18 3 13 3" xfId="4618"/>
    <cellStyle name="常规 18 3 14" xfId="4619"/>
    <cellStyle name="常规 18 3 14 2" xfId="4620"/>
    <cellStyle name="常规 18 3 14 2 2" xfId="4621"/>
    <cellStyle name="常规 18 3 14 2 3" xfId="4622"/>
    <cellStyle name="常规 18 3 14 2 4" xfId="4623"/>
    <cellStyle name="常规 18 3 14 2 5" xfId="4624"/>
    <cellStyle name="常规 18 3 14 2 6" xfId="4625"/>
    <cellStyle name="常规 18 3 14 2 7" xfId="4626"/>
    <cellStyle name="常规 18 3 14 3" xfId="4627"/>
    <cellStyle name="常规 18 3 15" xfId="4628"/>
    <cellStyle name="常规 18 3 15 2" xfId="4629"/>
    <cellStyle name="常规 18 3 15 2 2" xfId="4630"/>
    <cellStyle name="常规 18 3 15 2 3" xfId="4631"/>
    <cellStyle name="常规 18 3 15 2 4" xfId="4632"/>
    <cellStyle name="常规 18 3 15 2 5" xfId="4633"/>
    <cellStyle name="常规 18 3 15 2 6" xfId="4634"/>
    <cellStyle name="常规 18 3 15 2 7" xfId="4635"/>
    <cellStyle name="常规 18 3 15 3" xfId="4636"/>
    <cellStyle name="常规 18 3 16" xfId="4637"/>
    <cellStyle name="常规 18 3 16 2" xfId="4638"/>
    <cellStyle name="常规 18 3 16 2 2" xfId="4639"/>
    <cellStyle name="常规 18 3 16 2 3" xfId="4640"/>
    <cellStyle name="常规 18 3 16 2 4" xfId="4641"/>
    <cellStyle name="常规 18 3 16 2 5" xfId="4642"/>
    <cellStyle name="常规 18 3 16 2 6" xfId="4643"/>
    <cellStyle name="常规 18 3 16 2 7" xfId="4644"/>
    <cellStyle name="常规 18 3 16 3" xfId="4645"/>
    <cellStyle name="常规 18 3 17" xfId="4646"/>
    <cellStyle name="常规 18 3 17 2" xfId="4647"/>
    <cellStyle name="常规 18 3 17 2 2" xfId="4648"/>
    <cellStyle name="常规 18 3 17 2 3" xfId="4649"/>
    <cellStyle name="常规 18 3 17 2 4" xfId="4650"/>
    <cellStyle name="常规 18 3 17 2 5" xfId="4651"/>
    <cellStyle name="常规 18 3 17 2 6" xfId="4652"/>
    <cellStyle name="常规 18 3 17 2 7" xfId="4653"/>
    <cellStyle name="常规 18 3 17 3" xfId="4654"/>
    <cellStyle name="常规 18 3 18" xfId="4655"/>
    <cellStyle name="常规 18 3 18 2" xfId="4656"/>
    <cellStyle name="常规 18 3 18 2 2" xfId="4657"/>
    <cellStyle name="常规 18 3 18 2 3" xfId="4658"/>
    <cellStyle name="常规 18 3 18 2 4" xfId="4659"/>
    <cellStyle name="常规 18 3 18 2 5" xfId="4660"/>
    <cellStyle name="常规 18 3 18 2 6" xfId="4661"/>
    <cellStyle name="常规 18 3 18 2 7" xfId="4662"/>
    <cellStyle name="常规 18 3 18 3" xfId="4663"/>
    <cellStyle name="常规 18 3 19" xfId="4664"/>
    <cellStyle name="常规 18 3 19 2" xfId="4665"/>
    <cellStyle name="常规 18 3 19 2 2" xfId="4666"/>
    <cellStyle name="常规 18 3 19 2 3" xfId="4667"/>
    <cellStyle name="常规 18 3 19 2 4" xfId="4668"/>
    <cellStyle name="常规 18 3 19 2 5" xfId="4669"/>
    <cellStyle name="常规 18 3 19 2 6" xfId="4670"/>
    <cellStyle name="常规 18 3 19 2 7" xfId="4671"/>
    <cellStyle name="常规 18 3 19 3" xfId="4672"/>
    <cellStyle name="常规 18 3 2" xfId="4673"/>
    <cellStyle name="常规 18 3 2 2" xfId="4674"/>
    <cellStyle name="常规 18 3 2 2 2" xfId="4675"/>
    <cellStyle name="常规 18 3 2 2 3" xfId="4676"/>
    <cellStyle name="常规 18 3 2 2 4" xfId="4677"/>
    <cellStyle name="常规 18 3 2 2 5" xfId="4678"/>
    <cellStyle name="常规 18 3 2 2 6" xfId="4679"/>
    <cellStyle name="常规 18 3 2 2 7" xfId="4680"/>
    <cellStyle name="常规 18 3 2 3" xfId="4681"/>
    <cellStyle name="常规 18 3 20" xfId="4682"/>
    <cellStyle name="常规 18 3 20 2" xfId="4683"/>
    <cellStyle name="常规 18 3 20 2 2" xfId="4684"/>
    <cellStyle name="常规 18 3 20 2 3" xfId="4685"/>
    <cellStyle name="常规 18 3 20 2 4" xfId="4686"/>
    <cellStyle name="常规 18 3 20 2 5" xfId="4687"/>
    <cellStyle name="常规 18 3 20 2 6" xfId="4688"/>
    <cellStyle name="常规 18 3 20 2 7" xfId="4689"/>
    <cellStyle name="常规 18 3 20 3" xfId="4690"/>
    <cellStyle name="常规 18 3 21" xfId="4691"/>
    <cellStyle name="常规 18 3 21 2" xfId="4692"/>
    <cellStyle name="常规 18 3 21 2 2" xfId="4693"/>
    <cellStyle name="常规 18 3 21 2 3" xfId="4694"/>
    <cellStyle name="常规 18 3 21 2 4" xfId="4695"/>
    <cellStyle name="常规 18 3 21 2 5" xfId="4696"/>
    <cellStyle name="常规 18 3 21 2 6" xfId="4697"/>
    <cellStyle name="常规 18 3 21 2 7" xfId="4698"/>
    <cellStyle name="常规 18 3 21 3" xfId="4699"/>
    <cellStyle name="常规 18 3 22" xfId="4700"/>
    <cellStyle name="常规 18 3 23" xfId="4701"/>
    <cellStyle name="常规 18 3 24" xfId="4702"/>
    <cellStyle name="常规 18 3 25" xfId="4703"/>
    <cellStyle name="常规 18 3 26" xfId="4704"/>
    <cellStyle name="常规 18 3 27" xfId="4705"/>
    <cellStyle name="常规 18 3 28" xfId="4706"/>
    <cellStyle name="常规 18 3 29" xfId="4707"/>
    <cellStyle name="常规 18 3 3" xfId="4708"/>
    <cellStyle name="常规 18 3 3 2" xfId="4709"/>
    <cellStyle name="常规 18 3 3 2 2" xfId="4710"/>
    <cellStyle name="常规 18 3 3 2 3" xfId="4711"/>
    <cellStyle name="常规 18 3 3 2 4" xfId="4712"/>
    <cellStyle name="常规 18 3 3 2 5" xfId="4713"/>
    <cellStyle name="常规 18 3 3 2 6" xfId="4714"/>
    <cellStyle name="常规 18 3 3 2 7" xfId="4715"/>
    <cellStyle name="常规 18 3 3 3" xfId="4716"/>
    <cellStyle name="常规 18 3 30" xfId="4717"/>
    <cellStyle name="常规 18 3 31" xfId="4718"/>
    <cellStyle name="常规 18 3 32" xfId="4719"/>
    <cellStyle name="常规 18 3 4" xfId="4720"/>
    <cellStyle name="常规 18 3 4 2" xfId="4721"/>
    <cellStyle name="常规 18 3 4 2 2" xfId="4722"/>
    <cellStyle name="常规 18 3 4 2 3" xfId="4723"/>
    <cellStyle name="常规 18 3 4 2 4" xfId="4724"/>
    <cellStyle name="常规 18 3 4 2 5" xfId="4725"/>
    <cellStyle name="常规 18 3 4 2 6" xfId="4726"/>
    <cellStyle name="常规 18 3 4 2 7" xfId="4727"/>
    <cellStyle name="常规 18 3 4 3" xfId="4728"/>
    <cellStyle name="常规 18 3 5" xfId="4729"/>
    <cellStyle name="常规 18 3 5 2" xfId="4730"/>
    <cellStyle name="常规 18 3 5 2 2" xfId="4731"/>
    <cellStyle name="常规 18 3 5 2 3" xfId="4732"/>
    <cellStyle name="常规 18 3 5 2 4" xfId="4733"/>
    <cellStyle name="常规 18 3 5 2 5" xfId="4734"/>
    <cellStyle name="常规 18 3 5 2 6" xfId="4735"/>
    <cellStyle name="常规 18 3 5 2 7" xfId="4736"/>
    <cellStyle name="常规 18 3 5 3" xfId="4737"/>
    <cellStyle name="常规 18 3 6" xfId="4738"/>
    <cellStyle name="常规 18 3 6 2" xfId="4739"/>
    <cellStyle name="常规 18 3 6 2 2" xfId="4740"/>
    <cellStyle name="常规 18 3 6 2 3" xfId="4741"/>
    <cellStyle name="常规 18 3 6 2 4" xfId="4742"/>
    <cellStyle name="常规 18 3 6 2 5" xfId="4743"/>
    <cellStyle name="常规 18 3 6 2 6" xfId="4744"/>
    <cellStyle name="常规 18 3 6 2 7" xfId="4745"/>
    <cellStyle name="常规 18 3 6 3" xfId="4746"/>
    <cellStyle name="常规 18 3 7" xfId="4747"/>
    <cellStyle name="常规 18 3 7 2" xfId="4748"/>
    <cellStyle name="常规 18 3 7 2 2" xfId="4749"/>
    <cellStyle name="常规 18 3 7 2 3" xfId="4750"/>
    <cellStyle name="常规 18 3 7 2 4" xfId="4751"/>
    <cellStyle name="常规 18 3 7 2 5" xfId="4752"/>
    <cellStyle name="常规 18 3 7 2 6" xfId="4753"/>
    <cellStyle name="常规 18 3 7 2 7" xfId="4754"/>
    <cellStyle name="常规 18 3 7 3" xfId="4755"/>
    <cellStyle name="常规 18 3 8" xfId="4756"/>
    <cellStyle name="常规 18 3 8 2" xfId="4757"/>
    <cellStyle name="常规 18 3 8 2 2" xfId="4758"/>
    <cellStyle name="常规 18 3 8 2 3" xfId="4759"/>
    <cellStyle name="常规 18 3 8 2 4" xfId="4760"/>
    <cellStyle name="常规 18 3 8 2 5" xfId="4761"/>
    <cellStyle name="常规 18 3 8 2 6" xfId="4762"/>
    <cellStyle name="常规 18 3 8 2 7" xfId="4763"/>
    <cellStyle name="常规 18 3 8 3" xfId="4764"/>
    <cellStyle name="常规 18 3 9" xfId="4765"/>
    <cellStyle name="常规 18 3 9 2" xfId="4766"/>
    <cellStyle name="常规 18 3 9 2 2" xfId="4767"/>
    <cellStyle name="常规 18 3 9 2 3" xfId="4768"/>
    <cellStyle name="常规 18 3 9 2 4" xfId="4769"/>
    <cellStyle name="常规 18 3 9 2 5" xfId="4770"/>
    <cellStyle name="常规 18 3 9 2 6" xfId="4771"/>
    <cellStyle name="常规 18 3 9 2 7" xfId="4772"/>
    <cellStyle name="常规 18 3 9 3" xfId="4773"/>
    <cellStyle name="常规 18 4" xfId="4774"/>
    <cellStyle name="常规 18 4 10" xfId="4775"/>
    <cellStyle name="常规 18 4 11" xfId="4776"/>
    <cellStyle name="常规 18 4 12" xfId="4777"/>
    <cellStyle name="常规 18 4 13" xfId="4778"/>
    <cellStyle name="常规 18 4 14" xfId="4779"/>
    <cellStyle name="常规 18 4 2" xfId="4780"/>
    <cellStyle name="常规 18 4 2 10" xfId="4781"/>
    <cellStyle name="常规 18 4 2 11" xfId="4782"/>
    <cellStyle name="常规 18 4 2 12" xfId="4783"/>
    <cellStyle name="常规 18 4 2 2" xfId="4784"/>
    <cellStyle name="常规 18 4 2 3" xfId="4785"/>
    <cellStyle name="常规 18 4 2 4" xfId="4786"/>
    <cellStyle name="常规 18 4 2 5" xfId="4787"/>
    <cellStyle name="常规 18 4 2 6" xfId="4788"/>
    <cellStyle name="常规 18 4 2 7" xfId="4789"/>
    <cellStyle name="常规 18 4 2 8" xfId="4790"/>
    <cellStyle name="常规 18 4 2 9" xfId="4791"/>
    <cellStyle name="常规 18 4 3" xfId="4792"/>
    <cellStyle name="常规 18 4 3 10" xfId="4793"/>
    <cellStyle name="常规 18 4 3 11" xfId="4794"/>
    <cellStyle name="常规 18 4 3 12" xfId="4795"/>
    <cellStyle name="常规 18 4 3 2" xfId="4796"/>
    <cellStyle name="常规 18 4 3 3" xfId="4797"/>
    <cellStyle name="常规 18 4 3 4" xfId="4798"/>
    <cellStyle name="常规 18 4 3 5" xfId="4799"/>
    <cellStyle name="常规 18 4 3 6" xfId="4800"/>
    <cellStyle name="常规 18 4 3 7" xfId="4801"/>
    <cellStyle name="常规 18 4 3 8" xfId="4802"/>
    <cellStyle name="常规 18 4 3 9" xfId="4803"/>
    <cellStyle name="常规 18 4 4" xfId="4804"/>
    <cellStyle name="常规 18 4 5" xfId="4805"/>
    <cellStyle name="常规 18 4 6" xfId="4806"/>
    <cellStyle name="常规 18 4 7" xfId="4807"/>
    <cellStyle name="常规 18 4 8" xfId="4808"/>
    <cellStyle name="常规 18 4 9" xfId="4809"/>
    <cellStyle name="常规 18 5" xfId="4810"/>
    <cellStyle name="常规 18 5 10" xfId="4811"/>
    <cellStyle name="常规 18 5 11" xfId="4812"/>
    <cellStyle name="常规 18 5 12" xfId="4813"/>
    <cellStyle name="常规 18 5 2" xfId="4814"/>
    <cellStyle name="常规 18 5 3" xfId="4815"/>
    <cellStyle name="常规 18 5 4" xfId="4816"/>
    <cellStyle name="常规 18 5 5" xfId="4817"/>
    <cellStyle name="常规 18 5 6" xfId="4818"/>
    <cellStyle name="常规 18 5 7" xfId="4819"/>
    <cellStyle name="常规 18 5 8" xfId="4820"/>
    <cellStyle name="常规 18 5 9" xfId="4821"/>
    <cellStyle name="常规 18 6" xfId="4822"/>
    <cellStyle name="常规 18 7" xfId="4823"/>
    <cellStyle name="常规 18 8" xfId="4824"/>
    <cellStyle name="常规 18 8 2" xfId="4825"/>
    <cellStyle name="常规 18 8 3" xfId="4826"/>
    <cellStyle name="常规 18 8 4" xfId="4827"/>
    <cellStyle name="常规 18 8 5" xfId="4828"/>
    <cellStyle name="常规 18 8 6" xfId="4829"/>
    <cellStyle name="常规 18 9" xfId="4830"/>
    <cellStyle name="常规 18 9 2" xfId="4831"/>
    <cellStyle name="常规 18 9 3" xfId="4832"/>
    <cellStyle name="常规 18 9 4" xfId="4833"/>
    <cellStyle name="常规 18 9 5" xfId="4834"/>
    <cellStyle name="常规 18 9 6" xfId="4835"/>
    <cellStyle name="常规 19" xfId="4836"/>
    <cellStyle name="常规 19 10" xfId="4837"/>
    <cellStyle name="常规 19 10 2" xfId="4838"/>
    <cellStyle name="常规 19 10 3" xfId="4839"/>
    <cellStyle name="常规 19 10 4" xfId="4840"/>
    <cellStyle name="常规 19 10 5" xfId="4841"/>
    <cellStyle name="常规 19 10 6" xfId="4842"/>
    <cellStyle name="常规 19 11" xfId="4843"/>
    <cellStyle name="常规 19 11 2" xfId="4844"/>
    <cellStyle name="常规 19 11 3" xfId="4845"/>
    <cellStyle name="常规 19 11 4" xfId="4846"/>
    <cellStyle name="常规 19 11 5" xfId="4847"/>
    <cellStyle name="常规 19 11 6" xfId="4848"/>
    <cellStyle name="常规 19 2" xfId="4849"/>
    <cellStyle name="常规 19 2 10" xfId="4850"/>
    <cellStyle name="常规 19 2 10 2" xfId="4851"/>
    <cellStyle name="常规 19 2 10 2 2" xfId="4852"/>
    <cellStyle name="常规 19 2 10 2 3" xfId="4853"/>
    <cellStyle name="常规 19 2 10 2 4" xfId="4854"/>
    <cellStyle name="常规 19 2 10 2 5" xfId="4855"/>
    <cellStyle name="常规 19 2 10 2 6" xfId="4856"/>
    <cellStyle name="常规 19 2 10 2 7" xfId="4857"/>
    <cellStyle name="常规 19 2 10 3" xfId="4858"/>
    <cellStyle name="常规 19 2 11" xfId="4859"/>
    <cellStyle name="常规 19 2 11 2" xfId="4860"/>
    <cellStyle name="常规 19 2 11 2 2" xfId="4861"/>
    <cellStyle name="常规 19 2 11 2 3" xfId="4862"/>
    <cellStyle name="常规 19 2 11 2 4" xfId="4863"/>
    <cellStyle name="常规 19 2 11 2 5" xfId="4864"/>
    <cellStyle name="常规 19 2 11 2 6" xfId="4865"/>
    <cellStyle name="常规 19 2 11 2 7" xfId="4866"/>
    <cellStyle name="常规 19 2 11 3" xfId="4867"/>
    <cellStyle name="常规 19 2 12" xfId="4868"/>
    <cellStyle name="常规 19 2 12 2" xfId="4869"/>
    <cellStyle name="常规 19 2 12 2 2" xfId="4870"/>
    <cellStyle name="常规 19 2 12 2 3" xfId="4871"/>
    <cellStyle name="常规 19 2 12 2 4" xfId="4872"/>
    <cellStyle name="常规 19 2 12 2 5" xfId="4873"/>
    <cellStyle name="常规 19 2 12 2 6" xfId="4874"/>
    <cellStyle name="常规 19 2 12 2 7" xfId="4875"/>
    <cellStyle name="常规 19 2 12 3" xfId="4876"/>
    <cellStyle name="常规 19 2 13" xfId="4877"/>
    <cellStyle name="常规 19 2 13 2" xfId="4878"/>
    <cellStyle name="常规 19 2 13 2 2" xfId="4879"/>
    <cellStyle name="常规 19 2 13 2 3" xfId="4880"/>
    <cellStyle name="常规 19 2 13 2 4" xfId="4881"/>
    <cellStyle name="常规 19 2 13 2 5" xfId="4882"/>
    <cellStyle name="常规 19 2 13 2 6" xfId="4883"/>
    <cellStyle name="常规 19 2 13 2 7" xfId="4884"/>
    <cellStyle name="常规 19 2 13 3" xfId="4885"/>
    <cellStyle name="常规 19 2 14" xfId="4886"/>
    <cellStyle name="常规 19 2 14 2" xfId="4887"/>
    <cellStyle name="常规 19 2 14 2 2" xfId="4888"/>
    <cellStyle name="常规 19 2 14 2 3" xfId="4889"/>
    <cellStyle name="常规 19 2 14 2 4" xfId="4890"/>
    <cellStyle name="常规 19 2 14 2 5" xfId="4891"/>
    <cellStyle name="常规 19 2 14 2 6" xfId="4892"/>
    <cellStyle name="常规 19 2 14 2 7" xfId="4893"/>
    <cellStyle name="常规 19 2 14 3" xfId="4894"/>
    <cellStyle name="常规 19 2 15" xfId="4895"/>
    <cellStyle name="常规 19 2 15 2" xfId="4896"/>
    <cellStyle name="常规 19 2 15 2 2" xfId="4897"/>
    <cellStyle name="常规 19 2 15 2 3" xfId="4898"/>
    <cellStyle name="常规 19 2 15 2 4" xfId="4899"/>
    <cellStyle name="常规 19 2 15 2 5" xfId="4900"/>
    <cellStyle name="常规 19 2 15 2 6" xfId="4901"/>
    <cellStyle name="常规 19 2 15 2 7" xfId="4902"/>
    <cellStyle name="常规 19 2 15 3" xfId="4903"/>
    <cellStyle name="常规 19 2 16" xfId="4904"/>
    <cellStyle name="常规 19 2 16 2" xfId="4905"/>
    <cellStyle name="常规 19 2 16 2 2" xfId="4906"/>
    <cellStyle name="常规 19 2 16 2 3" xfId="4907"/>
    <cellStyle name="常规 19 2 16 2 4" xfId="4908"/>
    <cellStyle name="常规 19 2 16 2 5" xfId="4909"/>
    <cellStyle name="常规 19 2 16 2 6" xfId="4910"/>
    <cellStyle name="常规 19 2 16 2 7" xfId="4911"/>
    <cellStyle name="常规 19 2 16 3" xfId="4912"/>
    <cellStyle name="常规 19 2 17" xfId="4913"/>
    <cellStyle name="常规 19 2 17 2" xfId="4914"/>
    <cellStyle name="常规 19 2 17 2 2" xfId="4915"/>
    <cellStyle name="常规 19 2 17 2 3" xfId="4916"/>
    <cellStyle name="常规 19 2 17 2 4" xfId="4917"/>
    <cellStyle name="常规 19 2 17 2 5" xfId="4918"/>
    <cellStyle name="常规 19 2 17 2 6" xfId="4919"/>
    <cellStyle name="常规 19 2 17 2 7" xfId="4920"/>
    <cellStyle name="常规 19 2 17 3" xfId="4921"/>
    <cellStyle name="常规 19 2 18" xfId="4922"/>
    <cellStyle name="常规 19 2 18 2" xfId="4923"/>
    <cellStyle name="常规 19 2 18 2 2" xfId="4924"/>
    <cellStyle name="常规 19 2 18 2 3" xfId="4925"/>
    <cellStyle name="常规 19 2 18 2 4" xfId="4926"/>
    <cellStyle name="常规 19 2 18 2 5" xfId="4927"/>
    <cellStyle name="常规 19 2 18 2 6" xfId="4928"/>
    <cellStyle name="常规 19 2 18 2 7" xfId="4929"/>
    <cellStyle name="常规 19 2 18 3" xfId="4930"/>
    <cellStyle name="常规 19 2 19" xfId="4931"/>
    <cellStyle name="常规 19 2 19 2" xfId="4932"/>
    <cellStyle name="常规 19 2 19 2 2" xfId="4933"/>
    <cellStyle name="常规 19 2 19 2 3" xfId="4934"/>
    <cellStyle name="常规 19 2 19 2 4" xfId="4935"/>
    <cellStyle name="常规 19 2 19 2 5" xfId="4936"/>
    <cellStyle name="常规 19 2 19 2 6" xfId="4937"/>
    <cellStyle name="常规 19 2 19 2 7" xfId="4938"/>
    <cellStyle name="常规 19 2 19 3" xfId="4939"/>
    <cellStyle name="常规 19 2 2" xfId="4940"/>
    <cellStyle name="常规 19 2 2 2" xfId="4941"/>
    <cellStyle name="常规 19 2 2 2 10" xfId="4942"/>
    <cellStyle name="常规 19 2 2 2 11" xfId="4943"/>
    <cellStyle name="常规 19 2 2 2 12" xfId="4944"/>
    <cellStyle name="常规 19 2 2 2 13" xfId="4945"/>
    <cellStyle name="常规 19 2 2 2 14" xfId="4946"/>
    <cellStyle name="常规 19 2 2 2 2" xfId="4947"/>
    <cellStyle name="常规 19 2 2 2 2 10" xfId="4948"/>
    <cellStyle name="常规 19 2 2 2 2 11" xfId="4949"/>
    <cellStyle name="常规 19 2 2 2 2 12" xfId="4950"/>
    <cellStyle name="常规 19 2 2 2 2 2" xfId="4951"/>
    <cellStyle name="常规 19 2 2 2 2 3" xfId="4952"/>
    <cellStyle name="常规 19 2 2 2 2 4" xfId="4953"/>
    <cellStyle name="常规 19 2 2 2 2 5" xfId="4954"/>
    <cellStyle name="常规 19 2 2 2 2 6" xfId="4955"/>
    <cellStyle name="常规 19 2 2 2 2 7" xfId="4956"/>
    <cellStyle name="常规 19 2 2 2 2 8" xfId="4957"/>
    <cellStyle name="常规 19 2 2 2 2 9" xfId="4958"/>
    <cellStyle name="常规 19 2 2 2 3" xfId="4959"/>
    <cellStyle name="常规 19 2 2 2 3 10" xfId="4960"/>
    <cellStyle name="常规 19 2 2 2 3 11" xfId="4961"/>
    <cellStyle name="常规 19 2 2 2 3 12" xfId="4962"/>
    <cellStyle name="常规 19 2 2 2 3 2" xfId="4963"/>
    <cellStyle name="常规 19 2 2 2 3 3" xfId="4964"/>
    <cellStyle name="常规 19 2 2 2 3 4" xfId="4965"/>
    <cellStyle name="常规 19 2 2 2 3 5" xfId="4966"/>
    <cellStyle name="常规 19 2 2 2 3 6" xfId="4967"/>
    <cellStyle name="常规 19 2 2 2 3 7" xfId="4968"/>
    <cellStyle name="常规 19 2 2 2 3 8" xfId="4969"/>
    <cellStyle name="常规 19 2 2 2 3 9" xfId="4970"/>
    <cellStyle name="常规 19 2 2 2 4" xfId="4971"/>
    <cellStyle name="常规 19 2 2 2 5" xfId="4972"/>
    <cellStyle name="常规 19 2 2 2 6" xfId="4973"/>
    <cellStyle name="常规 19 2 2 2 7" xfId="4974"/>
    <cellStyle name="常规 19 2 2 2 8" xfId="4975"/>
    <cellStyle name="常规 19 2 2 2 9" xfId="4976"/>
    <cellStyle name="常规 19 2 2 3" xfId="4977"/>
    <cellStyle name="常规 19 2 2 3 10" xfId="4978"/>
    <cellStyle name="常规 19 2 2 3 11" xfId="4979"/>
    <cellStyle name="常规 19 2 2 3 12" xfId="4980"/>
    <cellStyle name="常规 19 2 2 3 2" xfId="4981"/>
    <cellStyle name="常规 19 2 2 3 3" xfId="4982"/>
    <cellStyle name="常规 19 2 2 3 4" xfId="4983"/>
    <cellStyle name="常规 19 2 2 3 5" xfId="4984"/>
    <cellStyle name="常规 19 2 2 3 6" xfId="4985"/>
    <cellStyle name="常规 19 2 2 3 7" xfId="4986"/>
    <cellStyle name="常规 19 2 2 3 8" xfId="4987"/>
    <cellStyle name="常规 19 2 2 3 9" xfId="4988"/>
    <cellStyle name="常规 19 2 2 4" xfId="4989"/>
    <cellStyle name="常规 19 2 2 5" xfId="4990"/>
    <cellStyle name="常规 19 2 20" xfId="4991"/>
    <cellStyle name="常规 19 2 20 2" xfId="4992"/>
    <cellStyle name="常规 19 2 20 2 2" xfId="4993"/>
    <cellStyle name="常规 19 2 20 2 3" xfId="4994"/>
    <cellStyle name="常规 19 2 20 2 4" xfId="4995"/>
    <cellStyle name="常规 19 2 20 2 5" xfId="4996"/>
    <cellStyle name="常规 19 2 20 2 6" xfId="4997"/>
    <cellStyle name="常规 19 2 20 2 7" xfId="4998"/>
    <cellStyle name="常规 19 2 20 3" xfId="4999"/>
    <cellStyle name="常规 19 2 21" xfId="5000"/>
    <cellStyle name="常规 19 2 21 2" xfId="5001"/>
    <cellStyle name="常规 19 2 21 2 2" xfId="5002"/>
    <cellStyle name="常规 19 2 21 2 3" xfId="5003"/>
    <cellStyle name="常规 19 2 21 2 4" xfId="5004"/>
    <cellStyle name="常规 19 2 21 2 5" xfId="5005"/>
    <cellStyle name="常规 19 2 21 2 6" xfId="5006"/>
    <cellStyle name="常规 19 2 21 2 7" xfId="5007"/>
    <cellStyle name="常规 19 2 21 3" xfId="5008"/>
    <cellStyle name="常规 19 2 22" xfId="5009"/>
    <cellStyle name="常规 19 2 22 10" xfId="5010"/>
    <cellStyle name="常规 19 2 22 11" xfId="5011"/>
    <cellStyle name="常规 19 2 22 12" xfId="5012"/>
    <cellStyle name="常规 19 2 22 2" xfId="5013"/>
    <cellStyle name="常规 19 2 22 3" xfId="5014"/>
    <cellStyle name="常规 19 2 22 4" xfId="5015"/>
    <cellStyle name="常规 19 2 22 5" xfId="5016"/>
    <cellStyle name="常规 19 2 22 6" xfId="5017"/>
    <cellStyle name="常规 19 2 22 7" xfId="5018"/>
    <cellStyle name="常规 19 2 22 8" xfId="5019"/>
    <cellStyle name="常规 19 2 22 9" xfId="5020"/>
    <cellStyle name="常规 19 2 23" xfId="5021"/>
    <cellStyle name="常规 19 2 24" xfId="5022"/>
    <cellStyle name="常规 19 2 25" xfId="5023"/>
    <cellStyle name="常规 19 2 26" xfId="5024"/>
    <cellStyle name="常规 19 2 27" xfId="5025"/>
    <cellStyle name="常规 19 2 28" xfId="5026"/>
    <cellStyle name="常规 19 2 29" xfId="5027"/>
    <cellStyle name="常规 19 2 3" xfId="5028"/>
    <cellStyle name="常规 19 2 3 2" xfId="5029"/>
    <cellStyle name="常规 19 2 3 2 10" xfId="5030"/>
    <cellStyle name="常规 19 2 3 2 11" xfId="5031"/>
    <cellStyle name="常规 19 2 3 2 12" xfId="5032"/>
    <cellStyle name="常规 19 2 3 2 2" xfId="5033"/>
    <cellStyle name="常规 19 2 3 2 3" xfId="5034"/>
    <cellStyle name="常规 19 2 3 2 4" xfId="5035"/>
    <cellStyle name="常规 19 2 3 2 5" xfId="5036"/>
    <cellStyle name="常规 19 2 3 2 6" xfId="5037"/>
    <cellStyle name="常规 19 2 3 2 7" xfId="5038"/>
    <cellStyle name="常规 19 2 3 2 8" xfId="5039"/>
    <cellStyle name="常规 19 2 3 2 9" xfId="5040"/>
    <cellStyle name="常规 19 2 3 3" xfId="5041"/>
    <cellStyle name="常规 19 2 3 3 10" xfId="5042"/>
    <cellStyle name="常规 19 2 3 3 11" xfId="5043"/>
    <cellStyle name="常规 19 2 3 3 12" xfId="5044"/>
    <cellStyle name="常规 19 2 3 3 2" xfId="5045"/>
    <cellStyle name="常规 19 2 3 3 3" xfId="5046"/>
    <cellStyle name="常规 19 2 3 3 4" xfId="5047"/>
    <cellStyle name="常规 19 2 3 3 5" xfId="5048"/>
    <cellStyle name="常规 19 2 3 3 6" xfId="5049"/>
    <cellStyle name="常规 19 2 3 3 7" xfId="5050"/>
    <cellStyle name="常规 19 2 3 3 8" xfId="5051"/>
    <cellStyle name="常规 19 2 3 3 9" xfId="5052"/>
    <cellStyle name="常规 19 2 3 4" xfId="5053"/>
    <cellStyle name="常规 19 2 3 5" xfId="5054"/>
    <cellStyle name="常规 19 2 30" xfId="5055"/>
    <cellStyle name="常规 19 2 31" xfId="5056"/>
    <cellStyle name="常规 19 2 32" xfId="5057"/>
    <cellStyle name="常规 19 2 33" xfId="5058"/>
    <cellStyle name="常规 19 2 4" xfId="5059"/>
    <cellStyle name="常规 19 2 4 2" xfId="5060"/>
    <cellStyle name="常规 19 2 4 2 2" xfId="5061"/>
    <cellStyle name="常规 19 2 4 2 3" xfId="5062"/>
    <cellStyle name="常规 19 2 4 2 4" xfId="5063"/>
    <cellStyle name="常规 19 2 4 2 5" xfId="5064"/>
    <cellStyle name="常规 19 2 4 2 6" xfId="5065"/>
    <cellStyle name="常规 19 2 4 2 7" xfId="5066"/>
    <cellStyle name="常规 19 2 4 3" xfId="5067"/>
    <cellStyle name="常规 19 2 5" xfId="5068"/>
    <cellStyle name="常规 19 2 5 2" xfId="5069"/>
    <cellStyle name="常规 19 2 5 2 2" xfId="5070"/>
    <cellStyle name="常规 19 2 5 2 3" xfId="5071"/>
    <cellStyle name="常规 19 2 5 2 4" xfId="5072"/>
    <cellStyle name="常规 19 2 5 2 5" xfId="5073"/>
    <cellStyle name="常规 19 2 5 2 6" xfId="5074"/>
    <cellStyle name="常规 19 2 5 2 7" xfId="5075"/>
    <cellStyle name="常规 19 2 5 3" xfId="5076"/>
    <cellStyle name="常规 19 2 6" xfId="5077"/>
    <cellStyle name="常规 19 2 6 2" xfId="5078"/>
    <cellStyle name="常规 19 2 6 2 2" xfId="5079"/>
    <cellStyle name="常规 19 2 6 2 3" xfId="5080"/>
    <cellStyle name="常规 19 2 6 2 4" xfId="5081"/>
    <cellStyle name="常规 19 2 6 2 5" xfId="5082"/>
    <cellStyle name="常规 19 2 6 2 6" xfId="5083"/>
    <cellStyle name="常规 19 2 6 2 7" xfId="5084"/>
    <cellStyle name="常规 19 2 6 3" xfId="5085"/>
    <cellStyle name="常规 19 2 7" xfId="5086"/>
    <cellStyle name="常规 19 2 7 2" xfId="5087"/>
    <cellStyle name="常规 19 2 7 2 2" xfId="5088"/>
    <cellStyle name="常规 19 2 7 2 3" xfId="5089"/>
    <cellStyle name="常规 19 2 7 2 4" xfId="5090"/>
    <cellStyle name="常规 19 2 7 2 5" xfId="5091"/>
    <cellStyle name="常规 19 2 7 2 6" xfId="5092"/>
    <cellStyle name="常规 19 2 7 2 7" xfId="5093"/>
    <cellStyle name="常规 19 2 7 3" xfId="5094"/>
    <cellStyle name="常规 19 2 8" xfId="5095"/>
    <cellStyle name="常规 19 2 8 2" xfId="5096"/>
    <cellStyle name="常规 19 2 8 2 2" xfId="5097"/>
    <cellStyle name="常规 19 2 8 2 3" xfId="5098"/>
    <cellStyle name="常规 19 2 8 2 4" xfId="5099"/>
    <cellStyle name="常规 19 2 8 2 5" xfId="5100"/>
    <cellStyle name="常规 19 2 8 2 6" xfId="5101"/>
    <cellStyle name="常规 19 2 8 2 7" xfId="5102"/>
    <cellStyle name="常规 19 2 8 3" xfId="5103"/>
    <cellStyle name="常规 19 2 9" xfId="5104"/>
    <cellStyle name="常规 19 2 9 2" xfId="5105"/>
    <cellStyle name="常规 19 2 9 2 2" xfId="5106"/>
    <cellStyle name="常规 19 2 9 2 3" xfId="5107"/>
    <cellStyle name="常规 19 2 9 2 4" xfId="5108"/>
    <cellStyle name="常规 19 2 9 2 5" xfId="5109"/>
    <cellStyle name="常规 19 2 9 2 6" xfId="5110"/>
    <cellStyle name="常规 19 2 9 2 7" xfId="5111"/>
    <cellStyle name="常规 19 2 9 3" xfId="5112"/>
    <cellStyle name="常规 19 3" xfId="5113"/>
    <cellStyle name="常规 19 3 10" xfId="5114"/>
    <cellStyle name="常规 19 3 10 2" xfId="5115"/>
    <cellStyle name="常规 19 3 10 2 2" xfId="5116"/>
    <cellStyle name="常规 19 3 10 2 3" xfId="5117"/>
    <cellStyle name="常规 19 3 10 2 4" xfId="5118"/>
    <cellStyle name="常规 19 3 10 2 5" xfId="5119"/>
    <cellStyle name="常规 19 3 10 2 6" xfId="5120"/>
    <cellStyle name="常规 19 3 10 2 7" xfId="5121"/>
    <cellStyle name="常规 19 3 10 3" xfId="5122"/>
    <cellStyle name="常规 19 3 11" xfId="5123"/>
    <cellStyle name="常规 19 3 11 2" xfId="5124"/>
    <cellStyle name="常规 19 3 11 2 2" xfId="5125"/>
    <cellStyle name="常规 19 3 11 2 3" xfId="5126"/>
    <cellStyle name="常规 19 3 11 2 4" xfId="5127"/>
    <cellStyle name="常规 19 3 11 2 5" xfId="5128"/>
    <cellStyle name="常规 19 3 11 2 6" xfId="5129"/>
    <cellStyle name="常规 19 3 11 2 7" xfId="5130"/>
    <cellStyle name="常规 19 3 11 3" xfId="5131"/>
    <cellStyle name="常规 19 3 12" xfId="5132"/>
    <cellStyle name="常规 19 3 12 2" xfId="5133"/>
    <cellStyle name="常规 19 3 12 2 2" xfId="5134"/>
    <cellStyle name="常规 19 3 12 2 3" xfId="5135"/>
    <cellStyle name="常规 19 3 12 2 4" xfId="5136"/>
    <cellStyle name="常规 19 3 12 2 5" xfId="5137"/>
    <cellStyle name="常规 19 3 12 2 6" xfId="5138"/>
    <cellStyle name="常规 19 3 12 2 7" xfId="5139"/>
    <cellStyle name="常规 19 3 12 3" xfId="5140"/>
    <cellStyle name="常规 19 3 13" xfId="5141"/>
    <cellStyle name="常规 19 3 13 2" xfId="5142"/>
    <cellStyle name="常规 19 3 13 2 2" xfId="5143"/>
    <cellStyle name="常规 19 3 13 2 3" xfId="5144"/>
    <cellStyle name="常规 19 3 13 2 4" xfId="5145"/>
    <cellStyle name="常规 19 3 13 2 5" xfId="5146"/>
    <cellStyle name="常规 19 3 13 2 6" xfId="5147"/>
    <cellStyle name="常规 19 3 13 2 7" xfId="5148"/>
    <cellStyle name="常规 19 3 13 3" xfId="5149"/>
    <cellStyle name="常规 19 3 14" xfId="5150"/>
    <cellStyle name="常规 19 3 14 2" xfId="5151"/>
    <cellStyle name="常规 19 3 14 2 2" xfId="5152"/>
    <cellStyle name="常规 19 3 14 2 3" xfId="5153"/>
    <cellStyle name="常规 19 3 14 2 4" xfId="5154"/>
    <cellStyle name="常规 19 3 14 2 5" xfId="5155"/>
    <cellStyle name="常规 19 3 14 2 6" xfId="5156"/>
    <cellStyle name="常规 19 3 14 2 7" xfId="5157"/>
    <cellStyle name="常规 19 3 14 3" xfId="5158"/>
    <cellStyle name="常规 19 3 15" xfId="5159"/>
    <cellStyle name="常规 19 3 15 2" xfId="5160"/>
    <cellStyle name="常规 19 3 15 2 2" xfId="5161"/>
    <cellStyle name="常规 19 3 15 2 3" xfId="5162"/>
    <cellStyle name="常规 19 3 15 2 4" xfId="5163"/>
    <cellStyle name="常规 19 3 15 2 5" xfId="5164"/>
    <cellStyle name="常规 19 3 15 2 6" xfId="5165"/>
    <cellStyle name="常规 19 3 15 2 7" xfId="5166"/>
    <cellStyle name="常规 19 3 15 3" xfId="5167"/>
    <cellStyle name="常规 19 3 16" xfId="5168"/>
    <cellStyle name="常规 19 3 16 2" xfId="5169"/>
    <cellStyle name="常规 19 3 16 2 2" xfId="5170"/>
    <cellStyle name="常规 19 3 16 2 3" xfId="5171"/>
    <cellStyle name="常规 19 3 16 2 4" xfId="5172"/>
    <cellStyle name="常规 19 3 16 2 5" xfId="5173"/>
    <cellStyle name="常规 19 3 16 2 6" xfId="5174"/>
    <cellStyle name="常规 19 3 16 2 7" xfId="5175"/>
    <cellStyle name="常规 19 3 16 3" xfId="5176"/>
    <cellStyle name="常规 19 3 17" xfId="5177"/>
    <cellStyle name="常规 19 3 17 2" xfId="5178"/>
    <cellStyle name="常规 19 3 17 2 2" xfId="5179"/>
    <cellStyle name="常规 19 3 17 2 3" xfId="5180"/>
    <cellStyle name="常规 19 3 17 2 4" xfId="5181"/>
    <cellStyle name="常规 19 3 17 2 5" xfId="5182"/>
    <cellStyle name="常规 19 3 17 2 6" xfId="5183"/>
    <cellStyle name="常规 19 3 17 2 7" xfId="5184"/>
    <cellStyle name="常规 19 3 17 3" xfId="5185"/>
    <cellStyle name="常规 19 3 18" xfId="5186"/>
    <cellStyle name="常规 19 3 18 2" xfId="5187"/>
    <cellStyle name="常规 19 3 18 2 2" xfId="5188"/>
    <cellStyle name="常规 19 3 18 2 3" xfId="5189"/>
    <cellStyle name="常规 19 3 18 2 4" xfId="5190"/>
    <cellStyle name="常规 19 3 18 2 5" xfId="5191"/>
    <cellStyle name="常规 19 3 18 2 6" xfId="5192"/>
    <cellStyle name="常规 19 3 18 2 7" xfId="5193"/>
    <cellStyle name="常规 19 3 18 3" xfId="5194"/>
    <cellStyle name="常规 19 3 19" xfId="5195"/>
    <cellStyle name="常规 19 3 19 2" xfId="5196"/>
    <cellStyle name="常规 19 3 19 2 2" xfId="5197"/>
    <cellStyle name="常规 19 3 19 2 3" xfId="5198"/>
    <cellStyle name="常规 19 3 19 2 4" xfId="5199"/>
    <cellStyle name="常规 19 3 19 2 5" xfId="5200"/>
    <cellStyle name="常规 19 3 19 2 6" xfId="5201"/>
    <cellStyle name="常规 19 3 19 2 7" xfId="5202"/>
    <cellStyle name="常规 19 3 19 3" xfId="5203"/>
    <cellStyle name="常规 19 3 2" xfId="5204"/>
    <cellStyle name="常规 19 3 2 2" xfId="5205"/>
    <cellStyle name="常规 19 3 2 2 2" xfId="5206"/>
    <cellStyle name="常规 19 3 2 2 3" xfId="5207"/>
    <cellStyle name="常规 19 3 2 2 4" xfId="5208"/>
    <cellStyle name="常规 19 3 2 2 5" xfId="5209"/>
    <cellStyle name="常规 19 3 2 2 6" xfId="5210"/>
    <cellStyle name="常规 19 3 2 2 7" xfId="5211"/>
    <cellStyle name="常规 19 3 2 3" xfId="5212"/>
    <cellStyle name="常规 19 3 20" xfId="5213"/>
    <cellStyle name="常规 19 3 20 2" xfId="5214"/>
    <cellStyle name="常规 19 3 20 2 2" xfId="5215"/>
    <cellStyle name="常规 19 3 20 2 3" xfId="5216"/>
    <cellStyle name="常规 19 3 20 2 4" xfId="5217"/>
    <cellStyle name="常规 19 3 20 2 5" xfId="5218"/>
    <cellStyle name="常规 19 3 20 2 6" xfId="5219"/>
    <cellStyle name="常规 19 3 20 2 7" xfId="5220"/>
    <cellStyle name="常规 19 3 20 3" xfId="5221"/>
    <cellStyle name="常规 19 3 21" xfId="5222"/>
    <cellStyle name="常规 19 3 21 2" xfId="5223"/>
    <cellStyle name="常规 19 3 21 2 2" xfId="5224"/>
    <cellStyle name="常规 19 3 21 2 3" xfId="5225"/>
    <cellStyle name="常规 19 3 21 2 4" xfId="5226"/>
    <cellStyle name="常规 19 3 21 2 5" xfId="5227"/>
    <cellStyle name="常规 19 3 21 2 6" xfId="5228"/>
    <cellStyle name="常规 19 3 21 2 7" xfId="5229"/>
    <cellStyle name="常规 19 3 21 3" xfId="5230"/>
    <cellStyle name="常规 19 3 22" xfId="5231"/>
    <cellStyle name="常规 19 3 23" xfId="5232"/>
    <cellStyle name="常规 19 3 24" xfId="5233"/>
    <cellStyle name="常规 19 3 25" xfId="5234"/>
    <cellStyle name="常规 19 3 26" xfId="5235"/>
    <cellStyle name="常规 19 3 27" xfId="5236"/>
    <cellStyle name="常规 19 3 28" xfId="5237"/>
    <cellStyle name="常规 19 3 29" xfId="5238"/>
    <cellStyle name="常规 19 3 3" xfId="5239"/>
    <cellStyle name="常规 19 3 3 2" xfId="5240"/>
    <cellStyle name="常规 19 3 3 2 2" xfId="5241"/>
    <cellStyle name="常规 19 3 3 2 3" xfId="5242"/>
    <cellStyle name="常规 19 3 3 2 4" xfId="5243"/>
    <cellStyle name="常规 19 3 3 2 5" xfId="5244"/>
    <cellStyle name="常规 19 3 3 2 6" xfId="5245"/>
    <cellStyle name="常规 19 3 3 2 7" xfId="5246"/>
    <cellStyle name="常规 19 3 3 3" xfId="5247"/>
    <cellStyle name="常规 19 3 30" xfId="5248"/>
    <cellStyle name="常规 19 3 31" xfId="5249"/>
    <cellStyle name="常规 19 3 32" xfId="5250"/>
    <cellStyle name="常规 19 3 4" xfId="5251"/>
    <cellStyle name="常规 19 3 4 2" xfId="5252"/>
    <cellStyle name="常规 19 3 4 2 2" xfId="5253"/>
    <cellStyle name="常规 19 3 4 2 3" xfId="5254"/>
    <cellStyle name="常规 19 3 4 2 4" xfId="5255"/>
    <cellStyle name="常规 19 3 4 2 5" xfId="5256"/>
    <cellStyle name="常规 19 3 4 2 6" xfId="5257"/>
    <cellStyle name="常规 19 3 4 2 7" xfId="5258"/>
    <cellStyle name="常规 19 3 4 3" xfId="5259"/>
    <cellStyle name="常规 19 3 5" xfId="5260"/>
    <cellStyle name="常规 19 3 5 2" xfId="5261"/>
    <cellStyle name="常规 19 3 5 2 2" xfId="5262"/>
    <cellStyle name="常规 19 3 5 2 3" xfId="5263"/>
    <cellStyle name="常规 19 3 5 2 4" xfId="5264"/>
    <cellStyle name="常规 19 3 5 2 5" xfId="5265"/>
    <cellStyle name="常规 19 3 5 2 6" xfId="5266"/>
    <cellStyle name="常规 19 3 5 2 7" xfId="5267"/>
    <cellStyle name="常规 19 3 5 3" xfId="5268"/>
    <cellStyle name="常规 19 3 6" xfId="5269"/>
    <cellStyle name="常规 19 3 6 2" xfId="5270"/>
    <cellStyle name="常规 19 3 6 2 2" xfId="5271"/>
    <cellStyle name="常规 19 3 6 2 3" xfId="5272"/>
    <cellStyle name="常规 19 3 6 2 4" xfId="5273"/>
    <cellStyle name="常规 19 3 6 2 5" xfId="5274"/>
    <cellStyle name="常规 19 3 6 2 6" xfId="5275"/>
    <cellStyle name="常规 19 3 6 2 7" xfId="5276"/>
    <cellStyle name="常规 19 3 6 3" xfId="5277"/>
    <cellStyle name="常规 19 3 7" xfId="5278"/>
    <cellStyle name="常规 19 3 7 2" xfId="5279"/>
    <cellStyle name="常规 19 3 7 2 2" xfId="5280"/>
    <cellStyle name="常规 19 3 7 2 3" xfId="5281"/>
    <cellStyle name="常规 19 3 7 2 4" xfId="5282"/>
    <cellStyle name="常规 19 3 7 2 5" xfId="5283"/>
    <cellStyle name="常规 19 3 7 2 6" xfId="5284"/>
    <cellStyle name="常规 19 3 7 2 7" xfId="5285"/>
    <cellStyle name="常规 19 3 7 3" xfId="5286"/>
    <cellStyle name="常规 19 3 8" xfId="5287"/>
    <cellStyle name="常规 19 3 8 2" xfId="5288"/>
    <cellStyle name="常规 19 3 8 2 2" xfId="5289"/>
    <cellStyle name="常规 19 3 8 2 3" xfId="5290"/>
    <cellStyle name="常规 19 3 8 2 4" xfId="5291"/>
    <cellStyle name="常规 19 3 8 2 5" xfId="5292"/>
    <cellStyle name="常规 19 3 8 2 6" xfId="5293"/>
    <cellStyle name="常规 19 3 8 2 7" xfId="5294"/>
    <cellStyle name="常规 19 3 8 3" xfId="5295"/>
    <cellStyle name="常规 19 3 9" xfId="5296"/>
    <cellStyle name="常规 19 3 9 2" xfId="5297"/>
    <cellStyle name="常规 19 3 9 2 2" xfId="5298"/>
    <cellStyle name="常规 19 3 9 2 3" xfId="5299"/>
    <cellStyle name="常规 19 3 9 2 4" xfId="5300"/>
    <cellStyle name="常规 19 3 9 2 5" xfId="5301"/>
    <cellStyle name="常规 19 3 9 2 6" xfId="5302"/>
    <cellStyle name="常规 19 3 9 2 7" xfId="5303"/>
    <cellStyle name="常规 19 3 9 3" xfId="5304"/>
    <cellStyle name="常规 19 4" xfId="5305"/>
    <cellStyle name="常规 19 4 10" xfId="5306"/>
    <cellStyle name="常规 19 4 11" xfId="5307"/>
    <cellStyle name="常规 19 4 12" xfId="5308"/>
    <cellStyle name="常规 19 4 13" xfId="5309"/>
    <cellStyle name="常规 19 4 14" xfId="5310"/>
    <cellStyle name="常规 19 4 2" xfId="5311"/>
    <cellStyle name="常规 19 4 2 10" xfId="5312"/>
    <cellStyle name="常规 19 4 2 11" xfId="5313"/>
    <cellStyle name="常规 19 4 2 12" xfId="5314"/>
    <cellStyle name="常规 19 4 2 2" xfId="5315"/>
    <cellStyle name="常规 19 4 2 3" xfId="5316"/>
    <cellStyle name="常规 19 4 2 4" xfId="5317"/>
    <cellStyle name="常规 19 4 2 5" xfId="5318"/>
    <cellStyle name="常规 19 4 2 6" xfId="5319"/>
    <cellStyle name="常规 19 4 2 7" xfId="5320"/>
    <cellStyle name="常规 19 4 2 8" xfId="5321"/>
    <cellStyle name="常规 19 4 2 9" xfId="5322"/>
    <cellStyle name="常规 19 4 3" xfId="5323"/>
    <cellStyle name="常规 19 4 3 10" xfId="5324"/>
    <cellStyle name="常规 19 4 3 11" xfId="5325"/>
    <cellStyle name="常规 19 4 3 12" xfId="5326"/>
    <cellStyle name="常规 19 4 3 2" xfId="5327"/>
    <cellStyle name="常规 19 4 3 3" xfId="5328"/>
    <cellStyle name="常规 19 4 3 4" xfId="5329"/>
    <cellStyle name="常规 19 4 3 5" xfId="5330"/>
    <cellStyle name="常规 19 4 3 6" xfId="5331"/>
    <cellStyle name="常规 19 4 3 7" xfId="5332"/>
    <cellStyle name="常规 19 4 3 8" xfId="5333"/>
    <cellStyle name="常规 19 4 3 9" xfId="5334"/>
    <cellStyle name="常规 19 4 4" xfId="5335"/>
    <cellStyle name="常规 19 4 5" xfId="5336"/>
    <cellStyle name="常规 19 4 6" xfId="5337"/>
    <cellStyle name="常规 19 4 7" xfId="5338"/>
    <cellStyle name="常规 19 4 8" xfId="5339"/>
    <cellStyle name="常规 19 4 9" xfId="5340"/>
    <cellStyle name="常规 19 5" xfId="5341"/>
    <cellStyle name="常规 19 5 10" xfId="5342"/>
    <cellStyle name="常规 19 5 11" xfId="5343"/>
    <cellStyle name="常规 19 5 12" xfId="5344"/>
    <cellStyle name="常规 19 5 2" xfId="5345"/>
    <cellStyle name="常规 19 5 3" xfId="5346"/>
    <cellStyle name="常规 19 5 4" xfId="5347"/>
    <cellStyle name="常规 19 5 5" xfId="5348"/>
    <cellStyle name="常规 19 5 6" xfId="5349"/>
    <cellStyle name="常规 19 5 7" xfId="5350"/>
    <cellStyle name="常规 19 5 8" xfId="5351"/>
    <cellStyle name="常规 19 5 9" xfId="5352"/>
    <cellStyle name="常规 19 6" xfId="5353"/>
    <cellStyle name="常规 19 7" xfId="5354"/>
    <cellStyle name="常规 19 8" xfId="5355"/>
    <cellStyle name="常规 19 8 2" xfId="5356"/>
    <cellStyle name="常规 19 8 3" xfId="5357"/>
    <cellStyle name="常规 19 8 4" xfId="5358"/>
    <cellStyle name="常规 19 8 5" xfId="5359"/>
    <cellStyle name="常规 19 8 6" xfId="5360"/>
    <cellStyle name="常规 19 9" xfId="5361"/>
    <cellStyle name="常规 19 9 2" xfId="5362"/>
    <cellStyle name="常规 19 9 3" xfId="5363"/>
    <cellStyle name="常规 19 9 4" xfId="5364"/>
    <cellStyle name="常规 19 9 5" xfId="5365"/>
    <cellStyle name="常规 19 9 6" xfId="5366"/>
    <cellStyle name="常规 2" xfId="5367"/>
    <cellStyle name="常规 2 10" xfId="5368"/>
    <cellStyle name="常规 2 10 2" xfId="5369"/>
    <cellStyle name="常规 2 10 2 10" xfId="5370"/>
    <cellStyle name="常规 2 10 2 11" xfId="5371"/>
    <cellStyle name="常规 2 10 2 12" xfId="5372"/>
    <cellStyle name="常规 2 10 2 13" xfId="5373"/>
    <cellStyle name="常规 2 10 2 14" xfId="5374"/>
    <cellStyle name="常规 2 10 2 2" xfId="5375"/>
    <cellStyle name="常规 2 10 2 2 10" xfId="5376"/>
    <cellStyle name="常规 2 10 2 2 11" xfId="5377"/>
    <cellStyle name="常规 2 10 2 2 12" xfId="5378"/>
    <cellStyle name="常规 2 10 2 2 2" xfId="5379"/>
    <cellStyle name="常规 2 10 2 2 3" xfId="5380"/>
    <cellStyle name="常规 2 10 2 2 4" xfId="5381"/>
    <cellStyle name="常规 2 10 2 2 5" xfId="5382"/>
    <cellStyle name="常规 2 10 2 2 6" xfId="5383"/>
    <cellStyle name="常规 2 10 2 2 7" xfId="5384"/>
    <cellStyle name="常规 2 10 2 2 8" xfId="5385"/>
    <cellStyle name="常规 2 10 2 2 9" xfId="5386"/>
    <cellStyle name="常规 2 10 2 3" xfId="5387"/>
    <cellStyle name="常规 2 10 2 3 10" xfId="5388"/>
    <cellStyle name="常规 2 10 2 3 11" xfId="5389"/>
    <cellStyle name="常规 2 10 2 3 12" xfId="5390"/>
    <cellStyle name="常规 2 10 2 3 2" xfId="5391"/>
    <cellStyle name="常规 2 10 2 3 3" xfId="5392"/>
    <cellStyle name="常规 2 10 2 3 4" xfId="5393"/>
    <cellStyle name="常规 2 10 2 3 5" xfId="5394"/>
    <cellStyle name="常规 2 10 2 3 6" xfId="5395"/>
    <cellStyle name="常规 2 10 2 3 7" xfId="5396"/>
    <cellStyle name="常规 2 10 2 3 8" xfId="5397"/>
    <cellStyle name="常规 2 10 2 3 9" xfId="5398"/>
    <cellStyle name="常规 2 10 2 4" xfId="5399"/>
    <cellStyle name="常规 2 10 2 5" xfId="5400"/>
    <cellStyle name="常规 2 10 2 6" xfId="5401"/>
    <cellStyle name="常规 2 10 2 7" xfId="5402"/>
    <cellStyle name="常规 2 10 2 8" xfId="5403"/>
    <cellStyle name="常规 2 10 2 9" xfId="5404"/>
    <cellStyle name="常规 2 10 3" xfId="5405"/>
    <cellStyle name="常规 2 10 3 10" xfId="5406"/>
    <cellStyle name="常规 2 10 3 11" xfId="5407"/>
    <cellStyle name="常规 2 10 3 12" xfId="5408"/>
    <cellStyle name="常规 2 10 3 2" xfId="5409"/>
    <cellStyle name="常规 2 10 3 3" xfId="5410"/>
    <cellStyle name="常规 2 10 3 4" xfId="5411"/>
    <cellStyle name="常规 2 10 3 5" xfId="5412"/>
    <cellStyle name="常规 2 10 3 6" xfId="5413"/>
    <cellStyle name="常规 2 10 3 7" xfId="5414"/>
    <cellStyle name="常规 2 10 3 8" xfId="5415"/>
    <cellStyle name="常规 2 10 3 9" xfId="5416"/>
    <cellStyle name="常规 2 10 4" xfId="5417"/>
    <cellStyle name="常规 2 10 5" xfId="5418"/>
    <cellStyle name="常规 2 11" xfId="5419"/>
    <cellStyle name="常规 2 11 2" xfId="5420"/>
    <cellStyle name="常规 2 11 2 10" xfId="5421"/>
    <cellStyle name="常规 2 11 2 11" xfId="5422"/>
    <cellStyle name="常规 2 11 2 12" xfId="5423"/>
    <cellStyle name="常规 2 11 2 13" xfId="5424"/>
    <cellStyle name="常规 2 11 2 14" xfId="5425"/>
    <cellStyle name="常规 2 11 2 2" xfId="5426"/>
    <cellStyle name="常规 2 11 2 2 10" xfId="5427"/>
    <cellStyle name="常规 2 11 2 2 11" xfId="5428"/>
    <cellStyle name="常规 2 11 2 2 12" xfId="5429"/>
    <cellStyle name="常规 2 11 2 2 2" xfId="5430"/>
    <cellStyle name="常规 2 11 2 2 3" xfId="5431"/>
    <cellStyle name="常规 2 11 2 2 4" xfId="5432"/>
    <cellStyle name="常规 2 11 2 2 5" xfId="5433"/>
    <cellStyle name="常规 2 11 2 2 6" xfId="5434"/>
    <cellStyle name="常规 2 11 2 2 7" xfId="5435"/>
    <cellStyle name="常规 2 11 2 2 8" xfId="5436"/>
    <cellStyle name="常规 2 11 2 2 9" xfId="5437"/>
    <cellStyle name="常规 2 11 2 3" xfId="5438"/>
    <cellStyle name="常规 2 11 2 3 10" xfId="5439"/>
    <cellStyle name="常规 2 11 2 3 11" xfId="5440"/>
    <cellStyle name="常规 2 11 2 3 12" xfId="5441"/>
    <cellStyle name="常规 2 11 2 3 2" xfId="5442"/>
    <cellStyle name="常规 2 11 2 3 3" xfId="5443"/>
    <cellStyle name="常规 2 11 2 3 4" xfId="5444"/>
    <cellStyle name="常规 2 11 2 3 5" xfId="5445"/>
    <cellStyle name="常规 2 11 2 3 6" xfId="5446"/>
    <cellStyle name="常规 2 11 2 3 7" xfId="5447"/>
    <cellStyle name="常规 2 11 2 3 8" xfId="5448"/>
    <cellStyle name="常规 2 11 2 3 9" xfId="5449"/>
    <cellStyle name="常规 2 11 2 4" xfId="5450"/>
    <cellStyle name="常规 2 11 2 5" xfId="5451"/>
    <cellStyle name="常规 2 11 2 6" xfId="5452"/>
    <cellStyle name="常规 2 11 2 7" xfId="5453"/>
    <cellStyle name="常规 2 11 2 8" xfId="5454"/>
    <cellStyle name="常规 2 11 2 9" xfId="5455"/>
    <cellStyle name="常规 2 11 3" xfId="5456"/>
    <cellStyle name="常规 2 11 3 10" xfId="5457"/>
    <cellStyle name="常规 2 11 3 11" xfId="5458"/>
    <cellStyle name="常规 2 11 3 12" xfId="5459"/>
    <cellStyle name="常规 2 11 3 2" xfId="5460"/>
    <cellStyle name="常规 2 11 3 3" xfId="5461"/>
    <cellStyle name="常规 2 11 3 4" xfId="5462"/>
    <cellStyle name="常规 2 11 3 5" xfId="5463"/>
    <cellStyle name="常规 2 11 3 6" xfId="5464"/>
    <cellStyle name="常规 2 11 3 7" xfId="5465"/>
    <cellStyle name="常规 2 11 3 8" xfId="5466"/>
    <cellStyle name="常规 2 11 3 9" xfId="5467"/>
    <cellStyle name="常规 2 11 4" xfId="5468"/>
    <cellStyle name="常规 2 11 5" xfId="5469"/>
    <cellStyle name="常规 2 12" xfId="5470"/>
    <cellStyle name="常规 2 12 2" xfId="5471"/>
    <cellStyle name="常规 2 12 2 10" xfId="5472"/>
    <cellStyle name="常规 2 12 2 11" xfId="5473"/>
    <cellStyle name="常规 2 12 2 12" xfId="5474"/>
    <cellStyle name="常规 2 12 2 13" xfId="5475"/>
    <cellStyle name="常规 2 12 2 14" xfId="5476"/>
    <cellStyle name="常规 2 12 2 2" xfId="5477"/>
    <cellStyle name="常规 2 12 2 2 10" xfId="5478"/>
    <cellStyle name="常规 2 12 2 2 11" xfId="5479"/>
    <cellStyle name="常规 2 12 2 2 12" xfId="5480"/>
    <cellStyle name="常规 2 12 2 2 2" xfId="5481"/>
    <cellStyle name="常规 2 12 2 2 3" xfId="5482"/>
    <cellStyle name="常规 2 12 2 2 4" xfId="5483"/>
    <cellStyle name="常规 2 12 2 2 5" xfId="5484"/>
    <cellStyle name="常规 2 12 2 2 6" xfId="5485"/>
    <cellStyle name="常规 2 12 2 2 7" xfId="5486"/>
    <cellStyle name="常规 2 12 2 2 8" xfId="5487"/>
    <cellStyle name="常规 2 12 2 2 9" xfId="5488"/>
    <cellStyle name="常规 2 12 2 3" xfId="5489"/>
    <cellStyle name="常规 2 12 2 3 10" xfId="5490"/>
    <cellStyle name="常规 2 12 2 3 11" xfId="5491"/>
    <cellStyle name="常规 2 12 2 3 12" xfId="5492"/>
    <cellStyle name="常规 2 12 2 3 2" xfId="5493"/>
    <cellStyle name="常规 2 12 2 3 3" xfId="5494"/>
    <cellStyle name="常规 2 12 2 3 4" xfId="5495"/>
    <cellStyle name="常规 2 12 2 3 5" xfId="5496"/>
    <cellStyle name="常规 2 12 2 3 6" xfId="5497"/>
    <cellStyle name="常规 2 12 2 3 7" xfId="5498"/>
    <cellStyle name="常规 2 12 2 3 8" xfId="5499"/>
    <cellStyle name="常规 2 12 2 3 9" xfId="5500"/>
    <cellStyle name="常规 2 12 2 4" xfId="5501"/>
    <cellStyle name="常规 2 12 2 5" xfId="5502"/>
    <cellStyle name="常规 2 12 2 6" xfId="5503"/>
    <cellStyle name="常规 2 12 2 7" xfId="5504"/>
    <cellStyle name="常规 2 12 2 8" xfId="5505"/>
    <cellStyle name="常规 2 12 2 9" xfId="5506"/>
    <cellStyle name="常规 2 12 3" xfId="5507"/>
    <cellStyle name="常规 2 12 3 10" xfId="5508"/>
    <cellStyle name="常规 2 12 3 11" xfId="5509"/>
    <cellStyle name="常规 2 12 3 12" xfId="5510"/>
    <cellStyle name="常规 2 12 3 2" xfId="5511"/>
    <cellStyle name="常规 2 12 3 3" xfId="5512"/>
    <cellStyle name="常规 2 12 3 4" xfId="5513"/>
    <cellStyle name="常规 2 12 3 5" xfId="5514"/>
    <cellStyle name="常规 2 12 3 6" xfId="5515"/>
    <cellStyle name="常规 2 12 3 7" xfId="5516"/>
    <cellStyle name="常规 2 12 3 8" xfId="5517"/>
    <cellStyle name="常规 2 12 3 9" xfId="5518"/>
    <cellStyle name="常规 2 12 4" xfId="5519"/>
    <cellStyle name="常规 2 12 5" xfId="5520"/>
    <cellStyle name="常规 2 13" xfId="5521"/>
    <cellStyle name="常规 2 13 10" xfId="5522"/>
    <cellStyle name="常规 2 13 10 2" xfId="5523"/>
    <cellStyle name="常规 2 13 10 2 2" xfId="5524"/>
    <cellStyle name="常规 2 13 10 2 3" xfId="5525"/>
    <cellStyle name="常规 2 13 10 2 4" xfId="5526"/>
    <cellStyle name="常规 2 13 10 2 5" xfId="5527"/>
    <cellStyle name="常规 2 13 10 2 6" xfId="5528"/>
    <cellStyle name="常规 2 13 10 2 7" xfId="5529"/>
    <cellStyle name="常规 2 13 10 3" xfId="5530"/>
    <cellStyle name="常规 2 13 11" xfId="5531"/>
    <cellStyle name="常规 2 13 11 2" xfId="5532"/>
    <cellStyle name="常规 2 13 11 2 2" xfId="5533"/>
    <cellStyle name="常规 2 13 11 2 3" xfId="5534"/>
    <cellStyle name="常规 2 13 11 2 4" xfId="5535"/>
    <cellStyle name="常规 2 13 11 2 5" xfId="5536"/>
    <cellStyle name="常规 2 13 11 2 6" xfId="5537"/>
    <cellStyle name="常规 2 13 11 2 7" xfId="5538"/>
    <cellStyle name="常规 2 13 11 3" xfId="5539"/>
    <cellStyle name="常规 2 13 12" xfId="5540"/>
    <cellStyle name="常规 2 13 12 2" xfId="5541"/>
    <cellStyle name="常规 2 13 12 2 2" xfId="5542"/>
    <cellStyle name="常规 2 13 12 2 3" xfId="5543"/>
    <cellStyle name="常规 2 13 12 2 4" xfId="5544"/>
    <cellStyle name="常规 2 13 12 2 5" xfId="5545"/>
    <cellStyle name="常规 2 13 12 2 6" xfId="5546"/>
    <cellStyle name="常规 2 13 12 2 7" xfId="5547"/>
    <cellStyle name="常规 2 13 12 3" xfId="5548"/>
    <cellStyle name="常规 2 13 13" xfId="5549"/>
    <cellStyle name="常规 2 13 13 2" xfId="5550"/>
    <cellStyle name="常规 2 13 13 2 2" xfId="5551"/>
    <cellStyle name="常规 2 13 13 2 3" xfId="5552"/>
    <cellStyle name="常规 2 13 13 2 4" xfId="5553"/>
    <cellStyle name="常规 2 13 13 2 5" xfId="5554"/>
    <cellStyle name="常规 2 13 13 2 6" xfId="5555"/>
    <cellStyle name="常规 2 13 13 2 7" xfId="5556"/>
    <cellStyle name="常规 2 13 13 3" xfId="5557"/>
    <cellStyle name="常规 2 13 14" xfId="5558"/>
    <cellStyle name="常规 2 13 14 2" xfId="5559"/>
    <cellStyle name="常规 2 13 14 2 2" xfId="5560"/>
    <cellStyle name="常规 2 13 14 2 3" xfId="5561"/>
    <cellStyle name="常规 2 13 14 2 4" xfId="5562"/>
    <cellStyle name="常规 2 13 14 2 5" xfId="5563"/>
    <cellStyle name="常规 2 13 14 2 6" xfId="5564"/>
    <cellStyle name="常规 2 13 14 2 7" xfId="5565"/>
    <cellStyle name="常规 2 13 14 3" xfId="5566"/>
    <cellStyle name="常规 2 13 15" xfId="5567"/>
    <cellStyle name="常规 2 13 15 2" xfId="5568"/>
    <cellStyle name="常规 2 13 15 2 2" xfId="5569"/>
    <cellStyle name="常规 2 13 15 2 3" xfId="5570"/>
    <cellStyle name="常规 2 13 15 2 4" xfId="5571"/>
    <cellStyle name="常规 2 13 15 2 5" xfId="5572"/>
    <cellStyle name="常规 2 13 15 2 6" xfId="5573"/>
    <cellStyle name="常规 2 13 15 2 7" xfId="5574"/>
    <cellStyle name="常规 2 13 15 3" xfId="5575"/>
    <cellStyle name="常规 2 13 16" xfId="5576"/>
    <cellStyle name="常规 2 13 16 2" xfId="5577"/>
    <cellStyle name="常规 2 13 16 2 2" xfId="5578"/>
    <cellStyle name="常规 2 13 16 2 3" xfId="5579"/>
    <cellStyle name="常规 2 13 16 2 4" xfId="5580"/>
    <cellStyle name="常规 2 13 16 2 5" xfId="5581"/>
    <cellStyle name="常规 2 13 16 2 6" xfId="5582"/>
    <cellStyle name="常规 2 13 16 2 7" xfId="5583"/>
    <cellStyle name="常规 2 13 16 3" xfId="5584"/>
    <cellStyle name="常规 2 13 17" xfId="5585"/>
    <cellStyle name="常规 2 13 17 2" xfId="5586"/>
    <cellStyle name="常规 2 13 17 2 2" xfId="5587"/>
    <cellStyle name="常规 2 13 17 2 3" xfId="5588"/>
    <cellStyle name="常规 2 13 17 2 4" xfId="5589"/>
    <cellStyle name="常规 2 13 17 2 5" xfId="5590"/>
    <cellStyle name="常规 2 13 17 2 6" xfId="5591"/>
    <cellStyle name="常规 2 13 17 2 7" xfId="5592"/>
    <cellStyle name="常规 2 13 17 3" xfId="5593"/>
    <cellStyle name="常规 2 13 18" xfId="5594"/>
    <cellStyle name="常规 2 13 18 2" xfId="5595"/>
    <cellStyle name="常规 2 13 18 2 2" xfId="5596"/>
    <cellStyle name="常规 2 13 18 2 3" xfId="5597"/>
    <cellStyle name="常规 2 13 18 2 4" xfId="5598"/>
    <cellStyle name="常规 2 13 18 2 5" xfId="5599"/>
    <cellStyle name="常规 2 13 18 2 6" xfId="5600"/>
    <cellStyle name="常规 2 13 18 2 7" xfId="5601"/>
    <cellStyle name="常规 2 13 18 3" xfId="5602"/>
    <cellStyle name="常规 2 13 19" xfId="5603"/>
    <cellStyle name="常规 2 13 19 2" xfId="5604"/>
    <cellStyle name="常规 2 13 19 2 2" xfId="5605"/>
    <cellStyle name="常规 2 13 19 2 3" xfId="5606"/>
    <cellStyle name="常规 2 13 19 2 4" xfId="5607"/>
    <cellStyle name="常规 2 13 19 2 5" xfId="5608"/>
    <cellStyle name="常规 2 13 19 2 6" xfId="5609"/>
    <cellStyle name="常规 2 13 19 2 7" xfId="5610"/>
    <cellStyle name="常规 2 13 19 3" xfId="5611"/>
    <cellStyle name="常规 2 13 2" xfId="5612"/>
    <cellStyle name="常规 2 13 2 2" xfId="5613"/>
    <cellStyle name="常规 2 13 2 2 2" xfId="5614"/>
    <cellStyle name="常规 2 13 2 2 3" xfId="5615"/>
    <cellStyle name="常规 2 13 2 2 4" xfId="5616"/>
    <cellStyle name="常规 2 13 2 2 5" xfId="5617"/>
    <cellStyle name="常规 2 13 2 2 6" xfId="5618"/>
    <cellStyle name="常规 2 13 2 2 7" xfId="5619"/>
    <cellStyle name="常规 2 13 2 3" xfId="5620"/>
    <cellStyle name="常规 2 13 20" xfId="5621"/>
    <cellStyle name="常规 2 13 20 2" xfId="5622"/>
    <cellStyle name="常规 2 13 20 2 2" xfId="5623"/>
    <cellStyle name="常规 2 13 20 2 3" xfId="5624"/>
    <cellStyle name="常规 2 13 20 2 4" xfId="5625"/>
    <cellStyle name="常规 2 13 20 2 5" xfId="5626"/>
    <cellStyle name="常规 2 13 20 2 6" xfId="5627"/>
    <cellStyle name="常规 2 13 20 2 7" xfId="5628"/>
    <cellStyle name="常规 2 13 20 3" xfId="5629"/>
    <cellStyle name="常规 2 13 21" xfId="5630"/>
    <cellStyle name="常规 2 13 21 2" xfId="5631"/>
    <cellStyle name="常规 2 13 21 2 2" xfId="5632"/>
    <cellStyle name="常规 2 13 21 2 3" xfId="5633"/>
    <cellStyle name="常规 2 13 21 2 4" xfId="5634"/>
    <cellStyle name="常规 2 13 21 2 5" xfId="5635"/>
    <cellStyle name="常规 2 13 21 2 6" xfId="5636"/>
    <cellStyle name="常规 2 13 21 2 7" xfId="5637"/>
    <cellStyle name="常规 2 13 21 3" xfId="5638"/>
    <cellStyle name="常规 2 13 22" xfId="5639"/>
    <cellStyle name="常规 2 13 23" xfId="5640"/>
    <cellStyle name="常规 2 13 24" xfId="5641"/>
    <cellStyle name="常规 2 13 25" xfId="5642"/>
    <cellStyle name="常规 2 13 26" xfId="5643"/>
    <cellStyle name="常规 2 13 27" xfId="5644"/>
    <cellStyle name="常规 2 13 28" xfId="5645"/>
    <cellStyle name="常规 2 13 29" xfId="5646"/>
    <cellStyle name="常规 2 13 3" xfId="5647"/>
    <cellStyle name="常规 2 13 3 2" xfId="5648"/>
    <cellStyle name="常规 2 13 3 2 2" xfId="5649"/>
    <cellStyle name="常规 2 13 3 2 3" xfId="5650"/>
    <cellStyle name="常规 2 13 3 2 4" xfId="5651"/>
    <cellStyle name="常规 2 13 3 2 5" xfId="5652"/>
    <cellStyle name="常规 2 13 3 2 6" xfId="5653"/>
    <cellStyle name="常规 2 13 3 2 7" xfId="5654"/>
    <cellStyle name="常规 2 13 3 3" xfId="5655"/>
    <cellStyle name="常规 2 13 30" xfId="5656"/>
    <cellStyle name="常规 2 13 31" xfId="5657"/>
    <cellStyle name="常规 2 13 32" xfId="5658"/>
    <cellStyle name="常规 2 13 4" xfId="5659"/>
    <cellStyle name="常规 2 13 4 2" xfId="5660"/>
    <cellStyle name="常规 2 13 4 2 2" xfId="5661"/>
    <cellStyle name="常规 2 13 4 2 3" xfId="5662"/>
    <cellStyle name="常规 2 13 4 2 4" xfId="5663"/>
    <cellStyle name="常规 2 13 4 2 5" xfId="5664"/>
    <cellStyle name="常规 2 13 4 2 6" xfId="5665"/>
    <cellStyle name="常规 2 13 4 2 7" xfId="5666"/>
    <cellStyle name="常规 2 13 4 3" xfId="5667"/>
    <cellStyle name="常规 2 13 5" xfId="5668"/>
    <cellStyle name="常规 2 13 5 2" xfId="5669"/>
    <cellStyle name="常规 2 13 5 2 2" xfId="5670"/>
    <cellStyle name="常规 2 13 5 2 3" xfId="5671"/>
    <cellStyle name="常规 2 13 5 2 4" xfId="5672"/>
    <cellStyle name="常规 2 13 5 2 5" xfId="5673"/>
    <cellStyle name="常规 2 13 5 2 6" xfId="5674"/>
    <cellStyle name="常规 2 13 5 2 7" xfId="5675"/>
    <cellStyle name="常规 2 13 5 3" xfId="5676"/>
    <cellStyle name="常规 2 13 6" xfId="5677"/>
    <cellStyle name="常规 2 13 6 2" xfId="5678"/>
    <cellStyle name="常规 2 13 6 2 2" xfId="5679"/>
    <cellStyle name="常规 2 13 6 2 3" xfId="5680"/>
    <cellStyle name="常规 2 13 6 2 4" xfId="5681"/>
    <cellStyle name="常规 2 13 6 2 5" xfId="5682"/>
    <cellStyle name="常规 2 13 6 2 6" xfId="5683"/>
    <cellStyle name="常规 2 13 6 2 7" xfId="5684"/>
    <cellStyle name="常规 2 13 6 3" xfId="5685"/>
    <cellStyle name="常规 2 13 7" xfId="5686"/>
    <cellStyle name="常规 2 13 7 2" xfId="5687"/>
    <cellStyle name="常规 2 13 7 2 2" xfId="5688"/>
    <cellStyle name="常规 2 13 7 2 3" xfId="5689"/>
    <cellStyle name="常规 2 13 7 2 4" xfId="5690"/>
    <cellStyle name="常规 2 13 7 2 5" xfId="5691"/>
    <cellStyle name="常规 2 13 7 2 6" xfId="5692"/>
    <cellStyle name="常规 2 13 7 2 7" xfId="5693"/>
    <cellStyle name="常规 2 13 7 3" xfId="5694"/>
    <cellStyle name="常规 2 13 8" xfId="5695"/>
    <cellStyle name="常规 2 13 8 2" xfId="5696"/>
    <cellStyle name="常规 2 13 8 2 2" xfId="5697"/>
    <cellStyle name="常规 2 13 8 2 3" xfId="5698"/>
    <cellStyle name="常规 2 13 8 2 4" xfId="5699"/>
    <cellStyle name="常规 2 13 8 2 5" xfId="5700"/>
    <cellStyle name="常规 2 13 8 2 6" xfId="5701"/>
    <cellStyle name="常规 2 13 8 2 7" xfId="5702"/>
    <cellStyle name="常规 2 13 8 3" xfId="5703"/>
    <cellStyle name="常规 2 13 9" xfId="5704"/>
    <cellStyle name="常规 2 13 9 2" xfId="5705"/>
    <cellStyle name="常规 2 13 9 2 2" xfId="5706"/>
    <cellStyle name="常规 2 13 9 2 3" xfId="5707"/>
    <cellStyle name="常规 2 13 9 2 4" xfId="5708"/>
    <cellStyle name="常规 2 13 9 2 5" xfId="5709"/>
    <cellStyle name="常规 2 13 9 2 6" xfId="5710"/>
    <cellStyle name="常规 2 13 9 2 7" xfId="5711"/>
    <cellStyle name="常规 2 13 9 3" xfId="5712"/>
    <cellStyle name="常规 2 14" xfId="5713"/>
    <cellStyle name="常规 2 14 10" xfId="5714"/>
    <cellStyle name="常规 2 14 10 2" xfId="5715"/>
    <cellStyle name="常规 2 14 10 2 2" xfId="5716"/>
    <cellStyle name="常规 2 14 10 2 3" xfId="5717"/>
    <cellStyle name="常规 2 14 10 2 4" xfId="5718"/>
    <cellStyle name="常规 2 14 10 2 5" xfId="5719"/>
    <cellStyle name="常规 2 14 10 2 6" xfId="5720"/>
    <cellStyle name="常规 2 14 10 2 7" xfId="5721"/>
    <cellStyle name="常规 2 14 10 3" xfId="5722"/>
    <cellStyle name="常规 2 14 11" xfId="5723"/>
    <cellStyle name="常规 2 14 11 2" xfId="5724"/>
    <cellStyle name="常规 2 14 11 2 2" xfId="5725"/>
    <cellStyle name="常规 2 14 11 2 3" xfId="5726"/>
    <cellStyle name="常规 2 14 11 2 4" xfId="5727"/>
    <cellStyle name="常规 2 14 11 2 5" xfId="5728"/>
    <cellStyle name="常规 2 14 11 2 6" xfId="5729"/>
    <cellStyle name="常规 2 14 11 2 7" xfId="5730"/>
    <cellStyle name="常规 2 14 11 3" xfId="5731"/>
    <cellStyle name="常规 2 14 12" xfId="5732"/>
    <cellStyle name="常规 2 14 12 2" xfId="5733"/>
    <cellStyle name="常规 2 14 12 2 2" xfId="5734"/>
    <cellStyle name="常规 2 14 12 2 3" xfId="5735"/>
    <cellStyle name="常规 2 14 12 2 4" xfId="5736"/>
    <cellStyle name="常规 2 14 12 2 5" xfId="5737"/>
    <cellStyle name="常规 2 14 12 2 6" xfId="5738"/>
    <cellStyle name="常规 2 14 12 2 7" xfId="5739"/>
    <cellStyle name="常规 2 14 12 3" xfId="5740"/>
    <cellStyle name="常规 2 14 13" xfId="5741"/>
    <cellStyle name="常规 2 14 13 2" xfId="5742"/>
    <cellStyle name="常规 2 14 13 2 2" xfId="5743"/>
    <cellStyle name="常规 2 14 13 2 3" xfId="5744"/>
    <cellStyle name="常规 2 14 13 2 4" xfId="5745"/>
    <cellStyle name="常规 2 14 13 2 5" xfId="5746"/>
    <cellStyle name="常规 2 14 13 2 6" xfId="5747"/>
    <cellStyle name="常规 2 14 13 2 7" xfId="5748"/>
    <cellStyle name="常规 2 14 13 3" xfId="5749"/>
    <cellStyle name="常规 2 14 14" xfId="5750"/>
    <cellStyle name="常规 2 14 14 2" xfId="5751"/>
    <cellStyle name="常规 2 14 14 2 2" xfId="5752"/>
    <cellStyle name="常规 2 14 14 2 3" xfId="5753"/>
    <cellStyle name="常规 2 14 14 2 4" xfId="5754"/>
    <cellStyle name="常规 2 14 14 2 5" xfId="5755"/>
    <cellStyle name="常规 2 14 14 2 6" xfId="5756"/>
    <cellStyle name="常规 2 14 14 2 7" xfId="5757"/>
    <cellStyle name="常规 2 14 14 3" xfId="5758"/>
    <cellStyle name="常规 2 14 15" xfId="5759"/>
    <cellStyle name="常规 2 14 15 2" xfId="5760"/>
    <cellStyle name="常规 2 14 15 2 2" xfId="5761"/>
    <cellStyle name="常规 2 14 15 2 3" xfId="5762"/>
    <cellStyle name="常规 2 14 15 2 4" xfId="5763"/>
    <cellStyle name="常规 2 14 15 2 5" xfId="5764"/>
    <cellStyle name="常规 2 14 15 2 6" xfId="5765"/>
    <cellStyle name="常规 2 14 15 2 7" xfId="5766"/>
    <cellStyle name="常规 2 14 15 3" xfId="5767"/>
    <cellStyle name="常规 2 14 16" xfId="5768"/>
    <cellStyle name="常规 2 14 16 2" xfId="5769"/>
    <cellStyle name="常规 2 14 16 2 2" xfId="5770"/>
    <cellStyle name="常规 2 14 16 2 3" xfId="5771"/>
    <cellStyle name="常规 2 14 16 2 4" xfId="5772"/>
    <cellStyle name="常规 2 14 16 2 5" xfId="5773"/>
    <cellStyle name="常规 2 14 16 2 6" xfId="5774"/>
    <cellStyle name="常规 2 14 16 2 7" xfId="5775"/>
    <cellStyle name="常规 2 14 16 3" xfId="5776"/>
    <cellStyle name="常规 2 14 17" xfId="5777"/>
    <cellStyle name="常规 2 14 17 2" xfId="5778"/>
    <cellStyle name="常规 2 14 17 2 2" xfId="5779"/>
    <cellStyle name="常规 2 14 17 2 3" xfId="5780"/>
    <cellStyle name="常规 2 14 17 2 4" xfId="5781"/>
    <cellStyle name="常规 2 14 17 2 5" xfId="5782"/>
    <cellStyle name="常规 2 14 17 2 6" xfId="5783"/>
    <cellStyle name="常规 2 14 17 2 7" xfId="5784"/>
    <cellStyle name="常规 2 14 17 3" xfId="5785"/>
    <cellStyle name="常规 2 14 18" xfId="5786"/>
    <cellStyle name="常规 2 14 18 2" xfId="5787"/>
    <cellStyle name="常规 2 14 18 2 2" xfId="5788"/>
    <cellStyle name="常规 2 14 18 2 3" xfId="5789"/>
    <cellStyle name="常规 2 14 18 2 4" xfId="5790"/>
    <cellStyle name="常规 2 14 18 2 5" xfId="5791"/>
    <cellStyle name="常规 2 14 18 2 6" xfId="5792"/>
    <cellStyle name="常规 2 14 18 2 7" xfId="5793"/>
    <cellStyle name="常规 2 14 18 3" xfId="5794"/>
    <cellStyle name="常规 2 14 19" xfId="5795"/>
    <cellStyle name="常规 2 14 19 2" xfId="5796"/>
    <cellStyle name="常规 2 14 19 2 2" xfId="5797"/>
    <cellStyle name="常规 2 14 19 2 3" xfId="5798"/>
    <cellStyle name="常规 2 14 19 2 4" xfId="5799"/>
    <cellStyle name="常规 2 14 19 2 5" xfId="5800"/>
    <cellStyle name="常规 2 14 19 2 6" xfId="5801"/>
    <cellStyle name="常规 2 14 19 2 7" xfId="5802"/>
    <cellStyle name="常规 2 14 19 3" xfId="5803"/>
    <cellStyle name="常规 2 14 2" xfId="5804"/>
    <cellStyle name="常规 2 14 2 2" xfId="5805"/>
    <cellStyle name="常规 2 14 2 2 2" xfId="5806"/>
    <cellStyle name="常规 2 14 2 2 3" xfId="5807"/>
    <cellStyle name="常规 2 14 2 2 4" xfId="5808"/>
    <cellStyle name="常规 2 14 2 2 5" xfId="5809"/>
    <cellStyle name="常规 2 14 2 2 6" xfId="5810"/>
    <cellStyle name="常规 2 14 2 2 7" xfId="5811"/>
    <cellStyle name="常规 2 14 2 3" xfId="5812"/>
    <cellStyle name="常规 2 14 20" xfId="5813"/>
    <cellStyle name="常规 2 14 20 2" xfId="5814"/>
    <cellStyle name="常规 2 14 20 2 2" xfId="5815"/>
    <cellStyle name="常规 2 14 20 2 3" xfId="5816"/>
    <cellStyle name="常规 2 14 20 2 4" xfId="5817"/>
    <cellStyle name="常规 2 14 20 2 5" xfId="5818"/>
    <cellStyle name="常规 2 14 20 2 6" xfId="5819"/>
    <cellStyle name="常规 2 14 20 2 7" xfId="5820"/>
    <cellStyle name="常规 2 14 20 3" xfId="5821"/>
    <cellStyle name="常规 2 14 21" xfId="5822"/>
    <cellStyle name="常规 2 14 21 2" xfId="5823"/>
    <cellStyle name="常规 2 14 21 2 2" xfId="5824"/>
    <cellStyle name="常规 2 14 21 2 3" xfId="5825"/>
    <cellStyle name="常规 2 14 21 2 4" xfId="5826"/>
    <cellStyle name="常规 2 14 21 2 5" xfId="5827"/>
    <cellStyle name="常规 2 14 21 2 6" xfId="5828"/>
    <cellStyle name="常规 2 14 21 2 7" xfId="5829"/>
    <cellStyle name="常规 2 14 21 3" xfId="5830"/>
    <cellStyle name="常规 2 14 22" xfId="5831"/>
    <cellStyle name="常规 2 14 23" xfId="5832"/>
    <cellStyle name="常规 2 14 24" xfId="5833"/>
    <cellStyle name="常规 2 14 25" xfId="5834"/>
    <cellStyle name="常规 2 14 26" xfId="5835"/>
    <cellStyle name="常规 2 14 27" xfId="5836"/>
    <cellStyle name="常规 2 14 28" xfId="5837"/>
    <cellStyle name="常规 2 14 29" xfId="5838"/>
    <cellStyle name="常规 2 14 3" xfId="5839"/>
    <cellStyle name="常规 2 14 3 2" xfId="5840"/>
    <cellStyle name="常规 2 14 3 2 2" xfId="5841"/>
    <cellStyle name="常规 2 14 3 2 3" xfId="5842"/>
    <cellStyle name="常规 2 14 3 2 4" xfId="5843"/>
    <cellStyle name="常规 2 14 3 2 5" xfId="5844"/>
    <cellStyle name="常规 2 14 3 2 6" xfId="5845"/>
    <cellStyle name="常规 2 14 3 2 7" xfId="5846"/>
    <cellStyle name="常规 2 14 3 3" xfId="5847"/>
    <cellStyle name="常规 2 14 30" xfId="5848"/>
    <cellStyle name="常规 2 14 31" xfId="5849"/>
    <cellStyle name="常规 2 14 32" xfId="5850"/>
    <cellStyle name="常规 2 14 4" xfId="5851"/>
    <cellStyle name="常规 2 14 4 2" xfId="5852"/>
    <cellStyle name="常规 2 14 4 2 2" xfId="5853"/>
    <cellStyle name="常规 2 14 4 2 3" xfId="5854"/>
    <cellStyle name="常规 2 14 4 2 4" xfId="5855"/>
    <cellStyle name="常规 2 14 4 2 5" xfId="5856"/>
    <cellStyle name="常规 2 14 4 2 6" xfId="5857"/>
    <cellStyle name="常规 2 14 4 2 7" xfId="5858"/>
    <cellStyle name="常规 2 14 4 3" xfId="5859"/>
    <cellStyle name="常规 2 14 5" xfId="5860"/>
    <cellStyle name="常规 2 14 5 2" xfId="5861"/>
    <cellStyle name="常规 2 14 5 2 2" xfId="5862"/>
    <cellStyle name="常规 2 14 5 2 3" xfId="5863"/>
    <cellStyle name="常规 2 14 5 2 4" xfId="5864"/>
    <cellStyle name="常规 2 14 5 2 5" xfId="5865"/>
    <cellStyle name="常规 2 14 5 2 6" xfId="5866"/>
    <cellStyle name="常规 2 14 5 2 7" xfId="5867"/>
    <cellStyle name="常规 2 14 5 3" xfId="5868"/>
    <cellStyle name="常规 2 14 6" xfId="5869"/>
    <cellStyle name="常规 2 14 6 2" xfId="5870"/>
    <cellStyle name="常规 2 14 6 2 2" xfId="5871"/>
    <cellStyle name="常规 2 14 6 2 3" xfId="5872"/>
    <cellStyle name="常规 2 14 6 2 4" xfId="5873"/>
    <cellStyle name="常规 2 14 6 2 5" xfId="5874"/>
    <cellStyle name="常规 2 14 6 2 6" xfId="5875"/>
    <cellStyle name="常规 2 14 6 2 7" xfId="5876"/>
    <cellStyle name="常规 2 14 6 3" xfId="5877"/>
    <cellStyle name="常规 2 14 7" xfId="5878"/>
    <cellStyle name="常规 2 14 7 2" xfId="5879"/>
    <cellStyle name="常规 2 14 7 2 2" xfId="5880"/>
    <cellStyle name="常规 2 14 7 2 3" xfId="5881"/>
    <cellStyle name="常规 2 14 7 2 4" xfId="5882"/>
    <cellStyle name="常规 2 14 7 2 5" xfId="5883"/>
    <cellStyle name="常规 2 14 7 2 6" xfId="5884"/>
    <cellStyle name="常规 2 14 7 2 7" xfId="5885"/>
    <cellStyle name="常规 2 14 7 3" xfId="5886"/>
    <cellStyle name="常规 2 14 8" xfId="5887"/>
    <cellStyle name="常规 2 14 8 2" xfId="5888"/>
    <cellStyle name="常规 2 14 8 2 2" xfId="5889"/>
    <cellStyle name="常规 2 14 8 2 3" xfId="5890"/>
    <cellStyle name="常规 2 14 8 2 4" xfId="5891"/>
    <cellStyle name="常规 2 14 8 2 5" xfId="5892"/>
    <cellStyle name="常规 2 14 8 2 6" xfId="5893"/>
    <cellStyle name="常规 2 14 8 2 7" xfId="5894"/>
    <cellStyle name="常规 2 14 8 3" xfId="5895"/>
    <cellStyle name="常规 2 14 9" xfId="5896"/>
    <cellStyle name="常规 2 14 9 2" xfId="5897"/>
    <cellStyle name="常规 2 14 9 2 2" xfId="5898"/>
    <cellStyle name="常规 2 14 9 2 3" xfId="5899"/>
    <cellStyle name="常规 2 14 9 2 4" xfId="5900"/>
    <cellStyle name="常规 2 14 9 2 5" xfId="5901"/>
    <cellStyle name="常规 2 14 9 2 6" xfId="5902"/>
    <cellStyle name="常规 2 14 9 2 7" xfId="5903"/>
    <cellStyle name="常规 2 14 9 3" xfId="5904"/>
    <cellStyle name="常规 2 15" xfId="5905"/>
    <cellStyle name="常规 2 15 2" xfId="5906"/>
    <cellStyle name="常规 2 15 2 2" xfId="5907"/>
    <cellStyle name="常规 2 15 2 3" xfId="5908"/>
    <cellStyle name="常规 2 15 2 4" xfId="5909"/>
    <cellStyle name="常规 2 15 2 5" xfId="5910"/>
    <cellStyle name="常规 2 15 2 6" xfId="5911"/>
    <cellStyle name="常规 2 15 2 7" xfId="5912"/>
    <cellStyle name="常规 2 15 3" xfId="5913"/>
    <cellStyle name="常规 2 16" xfId="5914"/>
    <cellStyle name="常规 2 16 10" xfId="5915"/>
    <cellStyle name="常规 2 16 11" xfId="5916"/>
    <cellStyle name="常规 2 16 12" xfId="5917"/>
    <cellStyle name="常规 2 16 2" xfId="5918"/>
    <cellStyle name="常规 2 16 3" xfId="5919"/>
    <cellStyle name="常规 2 16 4" xfId="5920"/>
    <cellStyle name="常规 2 16 5" xfId="5921"/>
    <cellStyle name="常规 2 16 6" xfId="5922"/>
    <cellStyle name="常规 2 16 7" xfId="5923"/>
    <cellStyle name="常规 2 16 8" xfId="5924"/>
    <cellStyle name="常规 2 16 9" xfId="5925"/>
    <cellStyle name="常规 2 17" xfId="5926"/>
    <cellStyle name="常规 2 17 2" xfId="5927"/>
    <cellStyle name="常规 2 17 2 2" xfId="5928"/>
    <cellStyle name="常规 2 17 2 3" xfId="5929"/>
    <cellStyle name="常规 2 17 2 4" xfId="5930"/>
    <cellStyle name="常规 2 17 2 5" xfId="5931"/>
    <cellStyle name="常规 2 17 2 6" xfId="5932"/>
    <cellStyle name="常规 2 17 2 7" xfId="5933"/>
    <cellStyle name="常规 2 17 3" xfId="5934"/>
    <cellStyle name="常规 2 18" xfId="5935"/>
    <cellStyle name="常规 2 18 2" xfId="5936"/>
    <cellStyle name="常规 2 18 2 2" xfId="5937"/>
    <cellStyle name="常规 2 18 2 3" xfId="5938"/>
    <cellStyle name="常规 2 18 2 4" xfId="5939"/>
    <cellStyle name="常规 2 18 2 5" xfId="5940"/>
    <cellStyle name="常规 2 18 2 6" xfId="5941"/>
    <cellStyle name="常规 2 18 2 7" xfId="5942"/>
    <cellStyle name="常规 2 18 3" xfId="5943"/>
    <cellStyle name="常规 2 19" xfId="5944"/>
    <cellStyle name="常规 2 19 2" xfId="5945"/>
    <cellStyle name="常规 2 19 2 2" xfId="5946"/>
    <cellStyle name="常规 2 19 2 3" xfId="5947"/>
    <cellStyle name="常规 2 19 2 4" xfId="5948"/>
    <cellStyle name="常规 2 19 2 5" xfId="5949"/>
    <cellStyle name="常规 2 19 2 6" xfId="5950"/>
    <cellStyle name="常规 2 19 2 7" xfId="5951"/>
    <cellStyle name="常规 2 19 3" xfId="5952"/>
    <cellStyle name="常规 2 2" xfId="5953"/>
    <cellStyle name="常规 2 2 2" xfId="5954"/>
    <cellStyle name="常规 2 2 2 10" xfId="5955"/>
    <cellStyle name="常规 2 2 2 11" xfId="5956"/>
    <cellStyle name="常规 2 2 2 12" xfId="5957"/>
    <cellStyle name="常规 2 2 2 13" xfId="5958"/>
    <cellStyle name="常规 2 2 2 14" xfId="5959"/>
    <cellStyle name="常规 2 2 2 2" xfId="5960"/>
    <cellStyle name="常规 2 2 2 2 10" xfId="5961"/>
    <cellStyle name="常规 2 2 2 2 11" xfId="5962"/>
    <cellStyle name="常规 2 2 2 2 12" xfId="5963"/>
    <cellStyle name="常规 2 2 2 2 2" xfId="5964"/>
    <cellStyle name="常规 2 2 2 2 3" xfId="5965"/>
    <cellStyle name="常规 2 2 2 2 4" xfId="5966"/>
    <cellStyle name="常规 2 2 2 2 5" xfId="5967"/>
    <cellStyle name="常规 2 2 2 2 6" xfId="5968"/>
    <cellStyle name="常规 2 2 2 2 7" xfId="5969"/>
    <cellStyle name="常规 2 2 2 2 8" xfId="5970"/>
    <cellStyle name="常规 2 2 2 2 9" xfId="5971"/>
    <cellStyle name="常规 2 2 2 3" xfId="5972"/>
    <cellStyle name="常规 2 2 2 3 10" xfId="5973"/>
    <cellStyle name="常规 2 2 2 3 11" xfId="5974"/>
    <cellStyle name="常规 2 2 2 3 12" xfId="5975"/>
    <cellStyle name="常规 2 2 2 3 2" xfId="5976"/>
    <cellStyle name="常规 2 2 2 3 3" xfId="5977"/>
    <cellStyle name="常规 2 2 2 3 4" xfId="5978"/>
    <cellStyle name="常规 2 2 2 3 5" xfId="5979"/>
    <cellStyle name="常规 2 2 2 3 6" xfId="5980"/>
    <cellStyle name="常规 2 2 2 3 7" xfId="5981"/>
    <cellStyle name="常规 2 2 2 3 8" xfId="5982"/>
    <cellStyle name="常规 2 2 2 3 9" xfId="5983"/>
    <cellStyle name="常规 2 2 2 4" xfId="5984"/>
    <cellStyle name="常规 2 2 2 5" xfId="5985"/>
    <cellStyle name="常规 2 2 2 6" xfId="5986"/>
    <cellStyle name="常规 2 2 2 7" xfId="5987"/>
    <cellStyle name="常规 2 2 2 8" xfId="5988"/>
    <cellStyle name="常规 2 2 2 9" xfId="5989"/>
    <cellStyle name="常规 2 2 3" xfId="5990"/>
    <cellStyle name="常规 2 2 3 10" xfId="5991"/>
    <cellStyle name="常规 2 2 3 11" xfId="5992"/>
    <cellStyle name="常规 2 2 3 12" xfId="5993"/>
    <cellStyle name="常规 2 2 3 2" xfId="5994"/>
    <cellStyle name="常规 2 2 3 3" xfId="5995"/>
    <cellStyle name="常规 2 2 3 4" xfId="5996"/>
    <cellStyle name="常规 2 2 3 5" xfId="5997"/>
    <cellStyle name="常规 2 2 3 6" xfId="5998"/>
    <cellStyle name="常规 2 2 3 7" xfId="5999"/>
    <cellStyle name="常规 2 2 3 8" xfId="6000"/>
    <cellStyle name="常规 2 2 3 9" xfId="6001"/>
    <cellStyle name="常规 2 2 4" xfId="6002"/>
    <cellStyle name="常规 2 2 5" xfId="6003"/>
    <cellStyle name="常规 2 2 6" xfId="6004"/>
    <cellStyle name="常规 2 2 6 2" xfId="6005"/>
    <cellStyle name="常规 2 20" xfId="6006"/>
    <cellStyle name="常规 2 20 2" xfId="6007"/>
    <cellStyle name="常规 2 20 2 2" xfId="6008"/>
    <cellStyle name="常规 2 20 2 3" xfId="6009"/>
    <cellStyle name="常规 2 20 2 4" xfId="6010"/>
    <cellStyle name="常规 2 20 2 5" xfId="6011"/>
    <cellStyle name="常规 2 20 2 6" xfId="6012"/>
    <cellStyle name="常规 2 20 2 7" xfId="6013"/>
    <cellStyle name="常规 2 20 3" xfId="6014"/>
    <cellStyle name="常规 2 21" xfId="6015"/>
    <cellStyle name="常规 2 21 2" xfId="6016"/>
    <cellStyle name="常规 2 21 2 2" xfId="6017"/>
    <cellStyle name="常规 2 21 2 3" xfId="6018"/>
    <cellStyle name="常规 2 21 2 4" xfId="6019"/>
    <cellStyle name="常规 2 21 2 5" xfId="6020"/>
    <cellStyle name="常规 2 21 2 6" xfId="6021"/>
    <cellStyle name="常规 2 21 2 7" xfId="6022"/>
    <cellStyle name="常规 2 21 3" xfId="6023"/>
    <cellStyle name="常规 2 22" xfId="6024"/>
    <cellStyle name="常规 2 22 2" xfId="6025"/>
    <cellStyle name="常规 2 22 2 2" xfId="6026"/>
    <cellStyle name="常规 2 22 2 3" xfId="6027"/>
    <cellStyle name="常规 2 22 2 4" xfId="6028"/>
    <cellStyle name="常规 2 22 2 5" xfId="6029"/>
    <cellStyle name="常规 2 22 2 6" xfId="6030"/>
    <cellStyle name="常规 2 22 2 7" xfId="6031"/>
    <cellStyle name="常规 2 22 3" xfId="6032"/>
    <cellStyle name="常规 2 23" xfId="6033"/>
    <cellStyle name="常规 2 23 2" xfId="6034"/>
    <cellStyle name="常规 2 23 2 2" xfId="6035"/>
    <cellStyle name="常规 2 23 2 3" xfId="6036"/>
    <cellStyle name="常规 2 23 2 4" xfId="6037"/>
    <cellStyle name="常规 2 23 2 5" xfId="6038"/>
    <cellStyle name="常规 2 23 2 6" xfId="6039"/>
    <cellStyle name="常规 2 23 2 7" xfId="6040"/>
    <cellStyle name="常规 2 23 3" xfId="6041"/>
    <cellStyle name="常规 2 24" xfId="6042"/>
    <cellStyle name="常规 2 24 2" xfId="6043"/>
    <cellStyle name="常规 2 24 2 2" xfId="6044"/>
    <cellStyle name="常规 2 24 2 3" xfId="6045"/>
    <cellStyle name="常规 2 24 2 4" xfId="6046"/>
    <cellStyle name="常规 2 24 2 5" xfId="6047"/>
    <cellStyle name="常规 2 24 2 6" xfId="6048"/>
    <cellStyle name="常规 2 24 2 7" xfId="6049"/>
    <cellStyle name="常规 2 24 3" xfId="6050"/>
    <cellStyle name="常规 2 25" xfId="6051"/>
    <cellStyle name="常规 2 25 2" xfId="6052"/>
    <cellStyle name="常规 2 25 2 2" xfId="6053"/>
    <cellStyle name="常规 2 25 2 3" xfId="6054"/>
    <cellStyle name="常规 2 25 2 4" xfId="6055"/>
    <cellStyle name="常规 2 25 2 5" xfId="6056"/>
    <cellStyle name="常规 2 25 2 6" xfId="6057"/>
    <cellStyle name="常规 2 25 2 7" xfId="6058"/>
    <cellStyle name="常规 2 25 3" xfId="6059"/>
    <cellStyle name="常规 2 26" xfId="6060"/>
    <cellStyle name="常规 2 26 2" xfId="6061"/>
    <cellStyle name="常规 2 26 2 2" xfId="6062"/>
    <cellStyle name="常规 2 26 2 3" xfId="6063"/>
    <cellStyle name="常规 2 26 2 4" xfId="6064"/>
    <cellStyle name="常规 2 26 2 5" xfId="6065"/>
    <cellStyle name="常规 2 26 2 6" xfId="6066"/>
    <cellStyle name="常规 2 26 2 7" xfId="6067"/>
    <cellStyle name="常规 2 26 3" xfId="6068"/>
    <cellStyle name="常规 2 27" xfId="6069"/>
    <cellStyle name="常规 2 27 2" xfId="6070"/>
    <cellStyle name="常规 2 27 2 2" xfId="6071"/>
    <cellStyle name="常规 2 27 2 3" xfId="6072"/>
    <cellStyle name="常规 2 27 2 4" xfId="6073"/>
    <cellStyle name="常规 2 27 2 5" xfId="6074"/>
    <cellStyle name="常规 2 27 2 6" xfId="6075"/>
    <cellStyle name="常规 2 27 2 7" xfId="6076"/>
    <cellStyle name="常规 2 27 3" xfId="6077"/>
    <cellStyle name="常规 2 28" xfId="6078"/>
    <cellStyle name="常规 2 28 2" xfId="6079"/>
    <cellStyle name="常规 2 28 2 2" xfId="6080"/>
    <cellStyle name="常规 2 28 2 3" xfId="6081"/>
    <cellStyle name="常规 2 28 2 4" xfId="6082"/>
    <cellStyle name="常规 2 28 2 5" xfId="6083"/>
    <cellStyle name="常规 2 28 2 6" xfId="6084"/>
    <cellStyle name="常规 2 28 2 7" xfId="6085"/>
    <cellStyle name="常规 2 28 3" xfId="6086"/>
    <cellStyle name="常规 2 29" xfId="6087"/>
    <cellStyle name="常规 2 29 2" xfId="6088"/>
    <cellStyle name="常规 2 29 2 2" xfId="6089"/>
    <cellStyle name="常规 2 29 2 3" xfId="6090"/>
    <cellStyle name="常规 2 29 2 4" xfId="6091"/>
    <cellStyle name="常规 2 29 2 5" xfId="6092"/>
    <cellStyle name="常规 2 29 2 6" xfId="6093"/>
    <cellStyle name="常规 2 29 2 7" xfId="6094"/>
    <cellStyle name="常规 2 29 3" xfId="6095"/>
    <cellStyle name="常规 2 3" xfId="6096"/>
    <cellStyle name="常规 2 3 2" xfId="6097"/>
    <cellStyle name="常规 2 3 2 10" xfId="6098"/>
    <cellStyle name="常规 2 3 2 11" xfId="6099"/>
    <cellStyle name="常规 2 3 2 12" xfId="6100"/>
    <cellStyle name="常规 2 3 2 13" xfId="6101"/>
    <cellStyle name="常规 2 3 2 14" xfId="6102"/>
    <cellStyle name="常规 2 3 2 2" xfId="6103"/>
    <cellStyle name="常规 2 3 2 2 10" xfId="6104"/>
    <cellStyle name="常规 2 3 2 2 11" xfId="6105"/>
    <cellStyle name="常规 2 3 2 2 12" xfId="6106"/>
    <cellStyle name="常规 2 3 2 2 2" xfId="6107"/>
    <cellStyle name="常规 2 3 2 2 3" xfId="6108"/>
    <cellStyle name="常规 2 3 2 2 4" xfId="6109"/>
    <cellStyle name="常规 2 3 2 2 5" xfId="6110"/>
    <cellStyle name="常规 2 3 2 2 6" xfId="6111"/>
    <cellStyle name="常规 2 3 2 2 7" xfId="6112"/>
    <cellStyle name="常规 2 3 2 2 8" xfId="6113"/>
    <cellStyle name="常规 2 3 2 2 9" xfId="6114"/>
    <cellStyle name="常规 2 3 2 3" xfId="6115"/>
    <cellStyle name="常规 2 3 2 3 10" xfId="6116"/>
    <cellStyle name="常规 2 3 2 3 11" xfId="6117"/>
    <cellStyle name="常规 2 3 2 3 12" xfId="6118"/>
    <cellStyle name="常规 2 3 2 3 2" xfId="6119"/>
    <cellStyle name="常规 2 3 2 3 3" xfId="6120"/>
    <cellStyle name="常规 2 3 2 3 4" xfId="6121"/>
    <cellStyle name="常规 2 3 2 3 5" xfId="6122"/>
    <cellStyle name="常规 2 3 2 3 6" xfId="6123"/>
    <cellStyle name="常规 2 3 2 3 7" xfId="6124"/>
    <cellStyle name="常规 2 3 2 3 8" xfId="6125"/>
    <cellStyle name="常规 2 3 2 3 9" xfId="6126"/>
    <cellStyle name="常规 2 3 2 4" xfId="6127"/>
    <cellStyle name="常规 2 3 2 5" xfId="6128"/>
    <cellStyle name="常规 2 3 2 6" xfId="6129"/>
    <cellStyle name="常规 2 3 2 7" xfId="6130"/>
    <cellStyle name="常规 2 3 2 8" xfId="6131"/>
    <cellStyle name="常规 2 3 2 9" xfId="6132"/>
    <cellStyle name="常规 2 3 3" xfId="6133"/>
    <cellStyle name="常规 2 3 3 10" xfId="6134"/>
    <cellStyle name="常规 2 3 3 11" xfId="6135"/>
    <cellStyle name="常规 2 3 3 12" xfId="6136"/>
    <cellStyle name="常规 2 3 3 2" xfId="6137"/>
    <cellStyle name="常规 2 3 3 3" xfId="6138"/>
    <cellStyle name="常规 2 3 3 4" xfId="6139"/>
    <cellStyle name="常规 2 3 3 5" xfId="6140"/>
    <cellStyle name="常规 2 3 3 6" xfId="6141"/>
    <cellStyle name="常规 2 3 3 7" xfId="6142"/>
    <cellStyle name="常规 2 3 3 8" xfId="6143"/>
    <cellStyle name="常规 2 3 3 9" xfId="6144"/>
    <cellStyle name="常规 2 3 4" xfId="6145"/>
    <cellStyle name="常规 2 3 5" xfId="6146"/>
    <cellStyle name="常规 2 30" xfId="6147"/>
    <cellStyle name="常规 2 30 2" xfId="6148"/>
    <cellStyle name="常规 2 30 2 2" xfId="6149"/>
    <cellStyle name="常规 2 30 2 3" xfId="6150"/>
    <cellStyle name="常规 2 30 2 4" xfId="6151"/>
    <cellStyle name="常规 2 30 2 5" xfId="6152"/>
    <cellStyle name="常规 2 30 2 6" xfId="6153"/>
    <cellStyle name="常规 2 30 2 7" xfId="6154"/>
    <cellStyle name="常规 2 30 3" xfId="6155"/>
    <cellStyle name="常规 2 31" xfId="6156"/>
    <cellStyle name="常规 2 31 2" xfId="6157"/>
    <cellStyle name="常规 2 31 2 2" xfId="6158"/>
    <cellStyle name="常规 2 31 2 3" xfId="6159"/>
    <cellStyle name="常规 2 31 2 4" xfId="6160"/>
    <cellStyle name="常规 2 31 2 5" xfId="6161"/>
    <cellStyle name="常规 2 31 2 6" xfId="6162"/>
    <cellStyle name="常规 2 31 2 7" xfId="6163"/>
    <cellStyle name="常规 2 31 3" xfId="6164"/>
    <cellStyle name="常规 2 32" xfId="6165"/>
    <cellStyle name="常规 2 32 2" xfId="6166"/>
    <cellStyle name="常规 2 32 2 2" xfId="6167"/>
    <cellStyle name="常规 2 32 2 3" xfId="6168"/>
    <cellStyle name="常规 2 32 2 4" xfId="6169"/>
    <cellStyle name="常规 2 32 2 5" xfId="6170"/>
    <cellStyle name="常规 2 32 2 6" xfId="6171"/>
    <cellStyle name="常规 2 32 2 7" xfId="6172"/>
    <cellStyle name="常规 2 32 3" xfId="6173"/>
    <cellStyle name="常规 2 33" xfId="6174"/>
    <cellStyle name="常规 2 33 2" xfId="6175"/>
    <cellStyle name="常规 2 33 2 2" xfId="6176"/>
    <cellStyle name="常规 2 33 2 3" xfId="6177"/>
    <cellStyle name="常规 2 33 2 4" xfId="6178"/>
    <cellStyle name="常规 2 33 2 5" xfId="6179"/>
    <cellStyle name="常规 2 33 2 6" xfId="6180"/>
    <cellStyle name="常规 2 33 2 7" xfId="6181"/>
    <cellStyle name="常规 2 33 3" xfId="6182"/>
    <cellStyle name="常规 2 34" xfId="6183"/>
    <cellStyle name="常规 2 34 2" xfId="6184"/>
    <cellStyle name="常规 2 34 2 2" xfId="6185"/>
    <cellStyle name="常规 2 34 2 3" xfId="6186"/>
    <cellStyle name="常规 2 34 2 4" xfId="6187"/>
    <cellStyle name="常规 2 34 2 5" xfId="6188"/>
    <cellStyle name="常规 2 34 2 6" xfId="6189"/>
    <cellStyle name="常规 2 34 2 7" xfId="6190"/>
    <cellStyle name="常规 2 34 3" xfId="6191"/>
    <cellStyle name="常规 2 35" xfId="6192"/>
    <cellStyle name="常规 2 35 2" xfId="6193"/>
    <cellStyle name="常规 2 35 2 2" xfId="6194"/>
    <cellStyle name="常规 2 35 2 3" xfId="6195"/>
    <cellStyle name="常规 2 35 2 4" xfId="6196"/>
    <cellStyle name="常规 2 35 2 5" xfId="6197"/>
    <cellStyle name="常规 2 35 2 6" xfId="6198"/>
    <cellStyle name="常规 2 35 2 7" xfId="6199"/>
    <cellStyle name="常规 2 35 3" xfId="6200"/>
    <cellStyle name="常规 2 36" xfId="6201"/>
    <cellStyle name="常规 2 36 2" xfId="6202"/>
    <cellStyle name="常规 2 36 3" xfId="6203"/>
    <cellStyle name="常规 2 36 4" xfId="6204"/>
    <cellStyle name="常规 2 36 5" xfId="6205"/>
    <cellStyle name="常规 2 36 6" xfId="6206"/>
    <cellStyle name="常规 2 36 7" xfId="6207"/>
    <cellStyle name="常规 2 37" xfId="6208"/>
    <cellStyle name="常规 2 38" xfId="6209"/>
    <cellStyle name="常规 2 39" xfId="6210"/>
    <cellStyle name="常规 2 4" xfId="6211"/>
    <cellStyle name="常规 2 4 2" xfId="6212"/>
    <cellStyle name="常规 2 4 2 10" xfId="6213"/>
    <cellStyle name="常规 2 4 2 11" xfId="6214"/>
    <cellStyle name="常规 2 4 2 12" xfId="6215"/>
    <cellStyle name="常规 2 4 2 13" xfId="6216"/>
    <cellStyle name="常规 2 4 2 14" xfId="6217"/>
    <cellStyle name="常规 2 4 2 2" xfId="6218"/>
    <cellStyle name="常规 2 4 2 2 10" xfId="6219"/>
    <cellStyle name="常规 2 4 2 2 11" xfId="6220"/>
    <cellStyle name="常规 2 4 2 2 12" xfId="6221"/>
    <cellStyle name="常规 2 4 2 2 2" xfId="6222"/>
    <cellStyle name="常规 2 4 2 2 3" xfId="6223"/>
    <cellStyle name="常规 2 4 2 2 4" xfId="6224"/>
    <cellStyle name="常规 2 4 2 2 5" xfId="6225"/>
    <cellStyle name="常规 2 4 2 2 6" xfId="6226"/>
    <cellStyle name="常规 2 4 2 2 7" xfId="6227"/>
    <cellStyle name="常规 2 4 2 2 8" xfId="6228"/>
    <cellStyle name="常规 2 4 2 2 9" xfId="6229"/>
    <cellStyle name="常规 2 4 2 3" xfId="6230"/>
    <cellStyle name="常规 2 4 2 3 10" xfId="6231"/>
    <cellStyle name="常规 2 4 2 3 11" xfId="6232"/>
    <cellStyle name="常规 2 4 2 3 12" xfId="6233"/>
    <cellStyle name="常规 2 4 2 3 2" xfId="6234"/>
    <cellStyle name="常规 2 4 2 3 3" xfId="6235"/>
    <cellStyle name="常规 2 4 2 3 4" xfId="6236"/>
    <cellStyle name="常规 2 4 2 3 5" xfId="6237"/>
    <cellStyle name="常规 2 4 2 3 6" xfId="6238"/>
    <cellStyle name="常规 2 4 2 3 7" xfId="6239"/>
    <cellStyle name="常规 2 4 2 3 8" xfId="6240"/>
    <cellStyle name="常规 2 4 2 3 9" xfId="6241"/>
    <cellStyle name="常规 2 4 2 4" xfId="6242"/>
    <cellStyle name="常规 2 4 2 5" xfId="6243"/>
    <cellStyle name="常规 2 4 2 6" xfId="6244"/>
    <cellStyle name="常规 2 4 2 7" xfId="6245"/>
    <cellStyle name="常规 2 4 2 8" xfId="6246"/>
    <cellStyle name="常规 2 4 2 9" xfId="6247"/>
    <cellStyle name="常规 2 4 3" xfId="6248"/>
    <cellStyle name="常规 2 4 3 10" xfId="6249"/>
    <cellStyle name="常规 2 4 3 11" xfId="6250"/>
    <cellStyle name="常规 2 4 3 12" xfId="6251"/>
    <cellStyle name="常规 2 4 3 2" xfId="6252"/>
    <cellStyle name="常规 2 4 3 3" xfId="6253"/>
    <cellStyle name="常规 2 4 3 4" xfId="6254"/>
    <cellStyle name="常规 2 4 3 5" xfId="6255"/>
    <cellStyle name="常规 2 4 3 6" xfId="6256"/>
    <cellStyle name="常规 2 4 3 7" xfId="6257"/>
    <cellStyle name="常规 2 4 3 8" xfId="6258"/>
    <cellStyle name="常规 2 4 3 9" xfId="6259"/>
    <cellStyle name="常规 2 4 4" xfId="6260"/>
    <cellStyle name="常规 2 4 5" xfId="6261"/>
    <cellStyle name="常规 2 40" xfId="6262"/>
    <cellStyle name="常规 2 41" xfId="6263"/>
    <cellStyle name="常规 2 42" xfId="6264"/>
    <cellStyle name="常规 2 43" xfId="6265"/>
    <cellStyle name="常规 2 43 2" xfId="6266"/>
    <cellStyle name="常规 2 43 3" xfId="6267"/>
    <cellStyle name="常规 2 43 4" xfId="6268"/>
    <cellStyle name="常规 2 43 5" xfId="6269"/>
    <cellStyle name="常规 2 43 6" xfId="6270"/>
    <cellStyle name="常规 2 44" xfId="6271"/>
    <cellStyle name="常规 2 45" xfId="6272"/>
    <cellStyle name="常规 2 46" xfId="6273"/>
    <cellStyle name="常规 2 47" xfId="6274"/>
    <cellStyle name="常规 2 48" xfId="6275"/>
    <cellStyle name="常规 2 49" xfId="6276"/>
    <cellStyle name="常规 2 5" xfId="6277"/>
    <cellStyle name="常规 2 5 2" xfId="6278"/>
    <cellStyle name="常规 2 5 2 10" xfId="6279"/>
    <cellStyle name="常规 2 5 2 11" xfId="6280"/>
    <cellStyle name="常规 2 5 2 12" xfId="6281"/>
    <cellStyle name="常规 2 5 2 13" xfId="6282"/>
    <cellStyle name="常规 2 5 2 14" xfId="6283"/>
    <cellStyle name="常规 2 5 2 2" xfId="6284"/>
    <cellStyle name="常规 2 5 2 2 10" xfId="6285"/>
    <cellStyle name="常规 2 5 2 2 11" xfId="6286"/>
    <cellStyle name="常规 2 5 2 2 12" xfId="6287"/>
    <cellStyle name="常规 2 5 2 2 2" xfId="6288"/>
    <cellStyle name="常规 2 5 2 2 3" xfId="6289"/>
    <cellStyle name="常规 2 5 2 2 4" xfId="6290"/>
    <cellStyle name="常规 2 5 2 2 5" xfId="6291"/>
    <cellStyle name="常规 2 5 2 2 6" xfId="6292"/>
    <cellStyle name="常规 2 5 2 2 7" xfId="6293"/>
    <cellStyle name="常规 2 5 2 2 8" xfId="6294"/>
    <cellStyle name="常规 2 5 2 2 9" xfId="6295"/>
    <cellStyle name="常规 2 5 2 3" xfId="6296"/>
    <cellStyle name="常规 2 5 2 3 10" xfId="6297"/>
    <cellStyle name="常规 2 5 2 3 11" xfId="6298"/>
    <cellStyle name="常规 2 5 2 3 12" xfId="6299"/>
    <cellStyle name="常规 2 5 2 3 2" xfId="6300"/>
    <cellStyle name="常规 2 5 2 3 3" xfId="6301"/>
    <cellStyle name="常规 2 5 2 3 4" xfId="6302"/>
    <cellStyle name="常规 2 5 2 3 5" xfId="6303"/>
    <cellStyle name="常规 2 5 2 3 6" xfId="6304"/>
    <cellStyle name="常规 2 5 2 3 7" xfId="6305"/>
    <cellStyle name="常规 2 5 2 3 8" xfId="6306"/>
    <cellStyle name="常规 2 5 2 3 9" xfId="6307"/>
    <cellStyle name="常规 2 5 2 4" xfId="6308"/>
    <cellStyle name="常规 2 5 2 5" xfId="6309"/>
    <cellStyle name="常规 2 5 2 6" xfId="6310"/>
    <cellStyle name="常规 2 5 2 7" xfId="6311"/>
    <cellStyle name="常规 2 5 2 8" xfId="6312"/>
    <cellStyle name="常规 2 5 2 9" xfId="6313"/>
    <cellStyle name="常规 2 5 3" xfId="6314"/>
    <cellStyle name="常规 2 5 3 10" xfId="6315"/>
    <cellStyle name="常规 2 5 3 11" xfId="6316"/>
    <cellStyle name="常规 2 5 3 12" xfId="6317"/>
    <cellStyle name="常规 2 5 3 2" xfId="6318"/>
    <cellStyle name="常规 2 5 3 3" xfId="6319"/>
    <cellStyle name="常规 2 5 3 4" xfId="6320"/>
    <cellStyle name="常规 2 5 3 5" xfId="6321"/>
    <cellStyle name="常规 2 5 3 6" xfId="6322"/>
    <cellStyle name="常规 2 5 3 7" xfId="6323"/>
    <cellStyle name="常规 2 5 3 8" xfId="6324"/>
    <cellStyle name="常规 2 5 3 9" xfId="6325"/>
    <cellStyle name="常规 2 5 4" xfId="6326"/>
    <cellStyle name="常规 2 5 5" xfId="6327"/>
    <cellStyle name="常规 2 50" xfId="6328"/>
    <cellStyle name="常规 2 51" xfId="6329"/>
    <cellStyle name="常规 2 52" xfId="6330"/>
    <cellStyle name="常规 2 52 2" xfId="6331"/>
    <cellStyle name="常规 2 52 3" xfId="6332"/>
    <cellStyle name="常规 2 52 4" xfId="6333"/>
    <cellStyle name="常规 2 52 5" xfId="6334"/>
    <cellStyle name="常规 2 52 6" xfId="6335"/>
    <cellStyle name="常规 2 53" xfId="6336"/>
    <cellStyle name="常规 2 54" xfId="6337"/>
    <cellStyle name="常规 2 55" xfId="6338"/>
    <cellStyle name="常规 2 56" xfId="6339"/>
    <cellStyle name="常规 2 57" xfId="6340"/>
    <cellStyle name="常规 2 58" xfId="6341"/>
    <cellStyle name="常规 2 59" xfId="6342"/>
    <cellStyle name="常规 2 6" xfId="6343"/>
    <cellStyle name="常规 2 6 2" xfId="6344"/>
    <cellStyle name="常规 2 6 2 10" xfId="6345"/>
    <cellStyle name="常规 2 6 2 11" xfId="6346"/>
    <cellStyle name="常规 2 6 2 12" xfId="6347"/>
    <cellStyle name="常规 2 6 2 13" xfId="6348"/>
    <cellStyle name="常规 2 6 2 14" xfId="6349"/>
    <cellStyle name="常规 2 6 2 2" xfId="6350"/>
    <cellStyle name="常规 2 6 2 2 10" xfId="6351"/>
    <cellStyle name="常规 2 6 2 2 11" xfId="6352"/>
    <cellStyle name="常规 2 6 2 2 12" xfId="6353"/>
    <cellStyle name="常规 2 6 2 2 2" xfId="6354"/>
    <cellStyle name="常规 2 6 2 2 3" xfId="6355"/>
    <cellStyle name="常规 2 6 2 2 4" xfId="6356"/>
    <cellStyle name="常规 2 6 2 2 5" xfId="6357"/>
    <cellStyle name="常规 2 6 2 2 6" xfId="6358"/>
    <cellStyle name="常规 2 6 2 2 7" xfId="6359"/>
    <cellStyle name="常规 2 6 2 2 8" xfId="6360"/>
    <cellStyle name="常规 2 6 2 2 9" xfId="6361"/>
    <cellStyle name="常规 2 6 2 3" xfId="6362"/>
    <cellStyle name="常规 2 6 2 3 10" xfId="6363"/>
    <cellStyle name="常规 2 6 2 3 11" xfId="6364"/>
    <cellStyle name="常规 2 6 2 3 12" xfId="6365"/>
    <cellStyle name="常规 2 6 2 3 2" xfId="6366"/>
    <cellStyle name="常规 2 6 2 3 3" xfId="6367"/>
    <cellStyle name="常规 2 6 2 3 4" xfId="6368"/>
    <cellStyle name="常规 2 6 2 3 5" xfId="6369"/>
    <cellStyle name="常规 2 6 2 3 6" xfId="6370"/>
    <cellStyle name="常规 2 6 2 3 7" xfId="6371"/>
    <cellStyle name="常规 2 6 2 3 8" xfId="6372"/>
    <cellStyle name="常规 2 6 2 3 9" xfId="6373"/>
    <cellStyle name="常规 2 6 2 4" xfId="6374"/>
    <cellStyle name="常规 2 6 2 5" xfId="6375"/>
    <cellStyle name="常规 2 6 2 6" xfId="6376"/>
    <cellStyle name="常规 2 6 2 7" xfId="6377"/>
    <cellStyle name="常规 2 6 2 8" xfId="6378"/>
    <cellStyle name="常规 2 6 2 9" xfId="6379"/>
    <cellStyle name="常规 2 6 3" xfId="6380"/>
    <cellStyle name="常规 2 6 3 10" xfId="6381"/>
    <cellStyle name="常规 2 6 3 11" xfId="6382"/>
    <cellStyle name="常规 2 6 3 12" xfId="6383"/>
    <cellStyle name="常规 2 6 3 2" xfId="6384"/>
    <cellStyle name="常规 2 6 3 3" xfId="6385"/>
    <cellStyle name="常规 2 6 3 4" xfId="6386"/>
    <cellStyle name="常规 2 6 3 5" xfId="6387"/>
    <cellStyle name="常规 2 6 3 6" xfId="6388"/>
    <cellStyle name="常规 2 6 3 7" xfId="6389"/>
    <cellStyle name="常规 2 6 3 8" xfId="6390"/>
    <cellStyle name="常规 2 6 3 9" xfId="6391"/>
    <cellStyle name="常规 2 6 4" xfId="6392"/>
    <cellStyle name="常规 2 6 5" xfId="6393"/>
    <cellStyle name="常规 2 60" xfId="6394"/>
    <cellStyle name="常规 2 61" xfId="6395"/>
    <cellStyle name="常规 2 62" xfId="6396"/>
    <cellStyle name="常规 2 63" xfId="6397"/>
    <cellStyle name="常规 2 64" xfId="6398"/>
    <cellStyle name="常规 2 65" xfId="6399"/>
    <cellStyle name="常规 2 66" xfId="6400"/>
    <cellStyle name="常规 2 67" xfId="6401"/>
    <cellStyle name="常规 2 68" xfId="6402"/>
    <cellStyle name="常规 2 68 2" xfId="6403"/>
    <cellStyle name="常规 2 68 3" xfId="6404"/>
    <cellStyle name="常规 2 68 4" xfId="6405"/>
    <cellStyle name="常规 2 68 5" xfId="6406"/>
    <cellStyle name="常规 2 68 6" xfId="6407"/>
    <cellStyle name="常规 2 69" xfId="6408"/>
    <cellStyle name="常规 2 69 2" xfId="6409"/>
    <cellStyle name="常规 2 69 3" xfId="6410"/>
    <cellStyle name="常规 2 69 4" xfId="6411"/>
    <cellStyle name="常规 2 69 5" xfId="6412"/>
    <cellStyle name="常规 2 69 6" xfId="6413"/>
    <cellStyle name="常规 2 7" xfId="6414"/>
    <cellStyle name="常规 2 7 2" xfId="6415"/>
    <cellStyle name="常规 2 7 2 10" xfId="6416"/>
    <cellStyle name="常规 2 7 2 11" xfId="6417"/>
    <cellStyle name="常规 2 7 2 12" xfId="6418"/>
    <cellStyle name="常规 2 7 2 13" xfId="6419"/>
    <cellStyle name="常规 2 7 2 14" xfId="6420"/>
    <cellStyle name="常规 2 7 2 2" xfId="6421"/>
    <cellStyle name="常规 2 7 2 2 10" xfId="6422"/>
    <cellStyle name="常规 2 7 2 2 11" xfId="6423"/>
    <cellStyle name="常规 2 7 2 2 12" xfId="6424"/>
    <cellStyle name="常规 2 7 2 2 2" xfId="6425"/>
    <cellStyle name="常规 2 7 2 2 3" xfId="6426"/>
    <cellStyle name="常规 2 7 2 2 4" xfId="6427"/>
    <cellStyle name="常规 2 7 2 2 5" xfId="6428"/>
    <cellStyle name="常规 2 7 2 2 6" xfId="6429"/>
    <cellStyle name="常规 2 7 2 2 7" xfId="6430"/>
    <cellStyle name="常规 2 7 2 2 8" xfId="6431"/>
    <cellStyle name="常规 2 7 2 2 9" xfId="6432"/>
    <cellStyle name="常规 2 7 2 3" xfId="6433"/>
    <cellStyle name="常规 2 7 2 3 10" xfId="6434"/>
    <cellStyle name="常规 2 7 2 3 11" xfId="6435"/>
    <cellStyle name="常规 2 7 2 3 12" xfId="6436"/>
    <cellStyle name="常规 2 7 2 3 2" xfId="6437"/>
    <cellStyle name="常规 2 7 2 3 3" xfId="6438"/>
    <cellStyle name="常规 2 7 2 3 4" xfId="6439"/>
    <cellStyle name="常规 2 7 2 3 5" xfId="6440"/>
    <cellStyle name="常规 2 7 2 3 6" xfId="6441"/>
    <cellStyle name="常规 2 7 2 3 7" xfId="6442"/>
    <cellStyle name="常规 2 7 2 3 8" xfId="6443"/>
    <cellStyle name="常规 2 7 2 3 9" xfId="6444"/>
    <cellStyle name="常规 2 7 2 4" xfId="6445"/>
    <cellStyle name="常规 2 7 2 5" xfId="6446"/>
    <cellStyle name="常规 2 7 2 6" xfId="6447"/>
    <cellStyle name="常规 2 7 2 7" xfId="6448"/>
    <cellStyle name="常规 2 7 2 8" xfId="6449"/>
    <cellStyle name="常规 2 7 2 9" xfId="6450"/>
    <cellStyle name="常规 2 7 3" xfId="6451"/>
    <cellStyle name="常规 2 7 3 10" xfId="6452"/>
    <cellStyle name="常规 2 7 3 11" xfId="6453"/>
    <cellStyle name="常规 2 7 3 12" xfId="6454"/>
    <cellStyle name="常规 2 7 3 2" xfId="6455"/>
    <cellStyle name="常规 2 7 3 3" xfId="6456"/>
    <cellStyle name="常规 2 7 3 4" xfId="6457"/>
    <cellStyle name="常规 2 7 3 5" xfId="6458"/>
    <cellStyle name="常规 2 7 3 6" xfId="6459"/>
    <cellStyle name="常规 2 7 3 7" xfId="6460"/>
    <cellStyle name="常规 2 7 3 8" xfId="6461"/>
    <cellStyle name="常规 2 7 3 9" xfId="6462"/>
    <cellStyle name="常规 2 7 4" xfId="6463"/>
    <cellStyle name="常规 2 7 5" xfId="6464"/>
    <cellStyle name="常规 2 70" xfId="6465"/>
    <cellStyle name="常规 2 71" xfId="6466"/>
    <cellStyle name="常规 2 72" xfId="6467"/>
    <cellStyle name="常规 2 73" xfId="6468"/>
    <cellStyle name="常规 2 74" xfId="6469"/>
    <cellStyle name="常规 2 75" xfId="6470"/>
    <cellStyle name="常规 2 76" xfId="6471"/>
    <cellStyle name="常规 2 77" xfId="6472"/>
    <cellStyle name="常规 2 78" xfId="6473"/>
    <cellStyle name="常规 2 79" xfId="6474"/>
    <cellStyle name="常规 2 8" xfId="6475"/>
    <cellStyle name="常规 2 8 2" xfId="6476"/>
    <cellStyle name="常规 2 8 2 10" xfId="6477"/>
    <cellStyle name="常规 2 8 2 11" xfId="6478"/>
    <cellStyle name="常规 2 8 2 12" xfId="6479"/>
    <cellStyle name="常规 2 8 2 13" xfId="6480"/>
    <cellStyle name="常规 2 8 2 14" xfId="6481"/>
    <cellStyle name="常规 2 8 2 2" xfId="6482"/>
    <cellStyle name="常规 2 8 2 2 10" xfId="6483"/>
    <cellStyle name="常规 2 8 2 2 11" xfId="6484"/>
    <cellStyle name="常规 2 8 2 2 12" xfId="6485"/>
    <cellStyle name="常规 2 8 2 2 2" xfId="6486"/>
    <cellStyle name="常规 2 8 2 2 3" xfId="6487"/>
    <cellStyle name="常规 2 8 2 2 4" xfId="6488"/>
    <cellStyle name="常规 2 8 2 2 5" xfId="6489"/>
    <cellStyle name="常规 2 8 2 2 6" xfId="6490"/>
    <cellStyle name="常规 2 8 2 2 7" xfId="6491"/>
    <cellStyle name="常规 2 8 2 2 8" xfId="6492"/>
    <cellStyle name="常规 2 8 2 2 9" xfId="6493"/>
    <cellStyle name="常规 2 8 2 3" xfId="6494"/>
    <cellStyle name="常规 2 8 2 3 10" xfId="6495"/>
    <cellStyle name="常规 2 8 2 3 11" xfId="6496"/>
    <cellStyle name="常规 2 8 2 3 12" xfId="6497"/>
    <cellStyle name="常规 2 8 2 3 2" xfId="6498"/>
    <cellStyle name="常规 2 8 2 3 3" xfId="6499"/>
    <cellStyle name="常规 2 8 2 3 4" xfId="6500"/>
    <cellStyle name="常规 2 8 2 3 5" xfId="6501"/>
    <cellStyle name="常规 2 8 2 3 6" xfId="6502"/>
    <cellStyle name="常规 2 8 2 3 7" xfId="6503"/>
    <cellStyle name="常规 2 8 2 3 8" xfId="6504"/>
    <cellStyle name="常规 2 8 2 3 9" xfId="6505"/>
    <cellStyle name="常规 2 8 2 4" xfId="6506"/>
    <cellStyle name="常规 2 8 2 5" xfId="6507"/>
    <cellStyle name="常规 2 8 2 6" xfId="6508"/>
    <cellStyle name="常规 2 8 2 7" xfId="6509"/>
    <cellStyle name="常规 2 8 2 8" xfId="6510"/>
    <cellStyle name="常规 2 8 2 9" xfId="6511"/>
    <cellStyle name="常规 2 8 3" xfId="6512"/>
    <cellStyle name="常规 2 8 3 10" xfId="6513"/>
    <cellStyle name="常规 2 8 3 11" xfId="6514"/>
    <cellStyle name="常规 2 8 3 12" xfId="6515"/>
    <cellStyle name="常规 2 8 3 2" xfId="6516"/>
    <cellStyle name="常规 2 8 3 3" xfId="6517"/>
    <cellStyle name="常规 2 8 3 4" xfId="6518"/>
    <cellStyle name="常规 2 8 3 5" xfId="6519"/>
    <cellStyle name="常规 2 8 3 6" xfId="6520"/>
    <cellStyle name="常规 2 8 3 7" xfId="6521"/>
    <cellStyle name="常规 2 8 3 8" xfId="6522"/>
    <cellStyle name="常规 2 8 3 9" xfId="6523"/>
    <cellStyle name="常规 2 8 4" xfId="6524"/>
    <cellStyle name="常规 2 8 5" xfId="6525"/>
    <cellStyle name="常规 2 80" xfId="6526"/>
    <cellStyle name="常规 2 81" xfId="6527"/>
    <cellStyle name="常规 2 82" xfId="6528"/>
    <cellStyle name="常规 2 83" xfId="6529"/>
    <cellStyle name="常规 2 84" xfId="6530"/>
    <cellStyle name="常规 2 9" xfId="6531"/>
    <cellStyle name="常规 2 9 2" xfId="6532"/>
    <cellStyle name="常规 2 9 2 10" xfId="6533"/>
    <cellStyle name="常规 2 9 2 11" xfId="6534"/>
    <cellStyle name="常规 2 9 2 12" xfId="6535"/>
    <cellStyle name="常规 2 9 2 13" xfId="6536"/>
    <cellStyle name="常规 2 9 2 14" xfId="6537"/>
    <cellStyle name="常规 2 9 2 2" xfId="6538"/>
    <cellStyle name="常规 2 9 2 2 10" xfId="6539"/>
    <cellStyle name="常规 2 9 2 2 11" xfId="6540"/>
    <cellStyle name="常规 2 9 2 2 12" xfId="6541"/>
    <cellStyle name="常规 2 9 2 2 2" xfId="6542"/>
    <cellStyle name="常规 2 9 2 2 3" xfId="6543"/>
    <cellStyle name="常规 2 9 2 2 4" xfId="6544"/>
    <cellStyle name="常规 2 9 2 2 5" xfId="6545"/>
    <cellStyle name="常规 2 9 2 2 6" xfId="6546"/>
    <cellStyle name="常规 2 9 2 2 7" xfId="6547"/>
    <cellStyle name="常规 2 9 2 2 8" xfId="6548"/>
    <cellStyle name="常规 2 9 2 2 9" xfId="6549"/>
    <cellStyle name="常规 2 9 2 3" xfId="6550"/>
    <cellStyle name="常规 2 9 2 3 10" xfId="6551"/>
    <cellStyle name="常规 2 9 2 3 11" xfId="6552"/>
    <cellStyle name="常规 2 9 2 3 12" xfId="6553"/>
    <cellStyle name="常规 2 9 2 3 2" xfId="6554"/>
    <cellStyle name="常规 2 9 2 3 3" xfId="6555"/>
    <cellStyle name="常规 2 9 2 3 4" xfId="6556"/>
    <cellStyle name="常规 2 9 2 3 5" xfId="6557"/>
    <cellStyle name="常规 2 9 2 3 6" xfId="6558"/>
    <cellStyle name="常规 2 9 2 3 7" xfId="6559"/>
    <cellStyle name="常规 2 9 2 3 8" xfId="6560"/>
    <cellStyle name="常规 2 9 2 3 9" xfId="6561"/>
    <cellStyle name="常规 2 9 2 4" xfId="6562"/>
    <cellStyle name="常规 2 9 2 5" xfId="6563"/>
    <cellStyle name="常规 2 9 2 6" xfId="6564"/>
    <cellStyle name="常规 2 9 2 7" xfId="6565"/>
    <cellStyle name="常规 2 9 2 8" xfId="6566"/>
    <cellStyle name="常规 2 9 2 9" xfId="6567"/>
    <cellStyle name="常规 2 9 3" xfId="6568"/>
    <cellStyle name="常规 2 9 3 10" xfId="6569"/>
    <cellStyle name="常规 2 9 3 11" xfId="6570"/>
    <cellStyle name="常规 2 9 3 12" xfId="6571"/>
    <cellStyle name="常规 2 9 3 2" xfId="6572"/>
    <cellStyle name="常规 2 9 3 3" xfId="6573"/>
    <cellStyle name="常规 2 9 3 4" xfId="6574"/>
    <cellStyle name="常规 2 9 3 5" xfId="6575"/>
    <cellStyle name="常规 2 9 3 6" xfId="6576"/>
    <cellStyle name="常规 2 9 3 7" xfId="6577"/>
    <cellStyle name="常规 2 9 3 8" xfId="6578"/>
    <cellStyle name="常规 2 9 3 9" xfId="6579"/>
    <cellStyle name="常规 2 9 4" xfId="6580"/>
    <cellStyle name="常规 2 9 5" xfId="6581"/>
    <cellStyle name="常规 20" xfId="6582"/>
    <cellStyle name="常规 20 10" xfId="6583"/>
    <cellStyle name="常规 20 10 2" xfId="6584"/>
    <cellStyle name="常规 20 10 3" xfId="6585"/>
    <cellStyle name="常规 20 10 4" xfId="6586"/>
    <cellStyle name="常规 20 10 5" xfId="6587"/>
    <cellStyle name="常规 20 10 6" xfId="6588"/>
    <cellStyle name="常规 20 11" xfId="6589"/>
    <cellStyle name="常规 20 11 2" xfId="6590"/>
    <cellStyle name="常规 20 11 3" xfId="6591"/>
    <cellStyle name="常规 20 11 4" xfId="6592"/>
    <cellStyle name="常规 20 11 5" xfId="6593"/>
    <cellStyle name="常规 20 11 6" xfId="6594"/>
    <cellStyle name="常规 20 2" xfId="6595"/>
    <cellStyle name="常规 20 2 10" xfId="6596"/>
    <cellStyle name="常规 20 2 10 2" xfId="6597"/>
    <cellStyle name="常规 20 2 10 2 2" xfId="6598"/>
    <cellStyle name="常规 20 2 10 2 3" xfId="6599"/>
    <cellStyle name="常规 20 2 10 2 4" xfId="6600"/>
    <cellStyle name="常规 20 2 10 2 5" xfId="6601"/>
    <cellStyle name="常规 20 2 10 2 6" xfId="6602"/>
    <cellStyle name="常规 20 2 10 2 7" xfId="6603"/>
    <cellStyle name="常规 20 2 10 3" xfId="6604"/>
    <cellStyle name="常规 20 2 11" xfId="6605"/>
    <cellStyle name="常规 20 2 11 2" xfId="6606"/>
    <cellStyle name="常规 20 2 11 2 2" xfId="6607"/>
    <cellStyle name="常规 20 2 11 2 3" xfId="6608"/>
    <cellStyle name="常规 20 2 11 2 4" xfId="6609"/>
    <cellStyle name="常规 20 2 11 2 5" xfId="6610"/>
    <cellStyle name="常规 20 2 11 2 6" xfId="6611"/>
    <cellStyle name="常规 20 2 11 2 7" xfId="6612"/>
    <cellStyle name="常规 20 2 11 3" xfId="6613"/>
    <cellStyle name="常规 20 2 12" xfId="6614"/>
    <cellStyle name="常规 20 2 12 2" xfId="6615"/>
    <cellStyle name="常规 20 2 12 2 2" xfId="6616"/>
    <cellStyle name="常规 20 2 12 2 3" xfId="6617"/>
    <cellStyle name="常规 20 2 12 2 4" xfId="6618"/>
    <cellStyle name="常规 20 2 12 2 5" xfId="6619"/>
    <cellStyle name="常规 20 2 12 2 6" xfId="6620"/>
    <cellStyle name="常规 20 2 12 2 7" xfId="6621"/>
    <cellStyle name="常规 20 2 12 3" xfId="6622"/>
    <cellStyle name="常规 20 2 13" xfId="6623"/>
    <cellStyle name="常规 20 2 13 2" xfId="6624"/>
    <cellStyle name="常规 20 2 13 2 2" xfId="6625"/>
    <cellStyle name="常规 20 2 13 2 3" xfId="6626"/>
    <cellStyle name="常规 20 2 13 2 4" xfId="6627"/>
    <cellStyle name="常规 20 2 13 2 5" xfId="6628"/>
    <cellStyle name="常规 20 2 13 2 6" xfId="6629"/>
    <cellStyle name="常规 20 2 13 2 7" xfId="6630"/>
    <cellStyle name="常规 20 2 13 3" xfId="6631"/>
    <cellStyle name="常规 20 2 14" xfId="6632"/>
    <cellStyle name="常规 20 2 14 2" xfId="6633"/>
    <cellStyle name="常规 20 2 14 2 2" xfId="6634"/>
    <cellStyle name="常规 20 2 14 2 3" xfId="6635"/>
    <cellStyle name="常规 20 2 14 2 4" xfId="6636"/>
    <cellStyle name="常规 20 2 14 2 5" xfId="6637"/>
    <cellStyle name="常规 20 2 14 2 6" xfId="6638"/>
    <cellStyle name="常规 20 2 14 2 7" xfId="6639"/>
    <cellStyle name="常规 20 2 14 3" xfId="6640"/>
    <cellStyle name="常规 20 2 15" xfId="6641"/>
    <cellStyle name="常规 20 2 15 2" xfId="6642"/>
    <cellStyle name="常规 20 2 15 2 2" xfId="6643"/>
    <cellStyle name="常规 20 2 15 2 3" xfId="6644"/>
    <cellStyle name="常规 20 2 15 2 4" xfId="6645"/>
    <cellStyle name="常规 20 2 15 2 5" xfId="6646"/>
    <cellStyle name="常规 20 2 15 2 6" xfId="6647"/>
    <cellStyle name="常规 20 2 15 2 7" xfId="6648"/>
    <cellStyle name="常规 20 2 15 3" xfId="6649"/>
    <cellStyle name="常规 20 2 16" xfId="6650"/>
    <cellStyle name="常规 20 2 16 2" xfId="6651"/>
    <cellStyle name="常规 20 2 16 2 2" xfId="6652"/>
    <cellStyle name="常规 20 2 16 2 3" xfId="6653"/>
    <cellStyle name="常规 20 2 16 2 4" xfId="6654"/>
    <cellStyle name="常规 20 2 16 2 5" xfId="6655"/>
    <cellStyle name="常规 20 2 16 2 6" xfId="6656"/>
    <cellStyle name="常规 20 2 16 2 7" xfId="6657"/>
    <cellStyle name="常规 20 2 16 3" xfId="6658"/>
    <cellStyle name="常规 20 2 17" xfId="6659"/>
    <cellStyle name="常规 20 2 17 2" xfId="6660"/>
    <cellStyle name="常规 20 2 17 2 2" xfId="6661"/>
    <cellStyle name="常规 20 2 17 2 3" xfId="6662"/>
    <cellStyle name="常规 20 2 17 2 4" xfId="6663"/>
    <cellStyle name="常规 20 2 17 2 5" xfId="6664"/>
    <cellStyle name="常规 20 2 17 2 6" xfId="6665"/>
    <cellStyle name="常规 20 2 17 2 7" xfId="6666"/>
    <cellStyle name="常规 20 2 17 3" xfId="6667"/>
    <cellStyle name="常规 20 2 18" xfId="6668"/>
    <cellStyle name="常规 20 2 18 2" xfId="6669"/>
    <cellStyle name="常规 20 2 18 2 2" xfId="6670"/>
    <cellStyle name="常规 20 2 18 2 3" xfId="6671"/>
    <cellStyle name="常规 20 2 18 2 4" xfId="6672"/>
    <cellStyle name="常规 20 2 18 2 5" xfId="6673"/>
    <cellStyle name="常规 20 2 18 2 6" xfId="6674"/>
    <cellStyle name="常规 20 2 18 2 7" xfId="6675"/>
    <cellStyle name="常规 20 2 18 3" xfId="6676"/>
    <cellStyle name="常规 20 2 19" xfId="6677"/>
    <cellStyle name="常规 20 2 19 2" xfId="6678"/>
    <cellStyle name="常规 20 2 19 2 2" xfId="6679"/>
    <cellStyle name="常规 20 2 19 2 3" xfId="6680"/>
    <cellStyle name="常规 20 2 19 2 4" xfId="6681"/>
    <cellStyle name="常规 20 2 19 2 5" xfId="6682"/>
    <cellStyle name="常规 20 2 19 2 6" xfId="6683"/>
    <cellStyle name="常规 20 2 19 2 7" xfId="6684"/>
    <cellStyle name="常规 20 2 19 3" xfId="6685"/>
    <cellStyle name="常规 20 2 2" xfId="6686"/>
    <cellStyle name="常规 20 2 2 2" xfId="6687"/>
    <cellStyle name="常规 20 2 2 2 10" xfId="6688"/>
    <cellStyle name="常规 20 2 2 2 11" xfId="6689"/>
    <cellStyle name="常规 20 2 2 2 12" xfId="6690"/>
    <cellStyle name="常规 20 2 2 2 13" xfId="6691"/>
    <cellStyle name="常规 20 2 2 2 14" xfId="6692"/>
    <cellStyle name="常规 20 2 2 2 2" xfId="6693"/>
    <cellStyle name="常规 20 2 2 2 2 10" xfId="6694"/>
    <cellStyle name="常规 20 2 2 2 2 11" xfId="6695"/>
    <cellStyle name="常规 20 2 2 2 2 12" xfId="6696"/>
    <cellStyle name="常规 20 2 2 2 2 2" xfId="6697"/>
    <cellStyle name="常规 20 2 2 2 2 3" xfId="6698"/>
    <cellStyle name="常规 20 2 2 2 2 4" xfId="6699"/>
    <cellStyle name="常规 20 2 2 2 2 5" xfId="6700"/>
    <cellStyle name="常规 20 2 2 2 2 6" xfId="6701"/>
    <cellStyle name="常规 20 2 2 2 2 7" xfId="6702"/>
    <cellStyle name="常规 20 2 2 2 2 8" xfId="6703"/>
    <cellStyle name="常规 20 2 2 2 2 9" xfId="6704"/>
    <cellStyle name="常规 20 2 2 2 3" xfId="6705"/>
    <cellStyle name="常规 20 2 2 2 3 10" xfId="6706"/>
    <cellStyle name="常规 20 2 2 2 3 11" xfId="6707"/>
    <cellStyle name="常规 20 2 2 2 3 12" xfId="6708"/>
    <cellStyle name="常规 20 2 2 2 3 2" xfId="6709"/>
    <cellStyle name="常规 20 2 2 2 3 3" xfId="6710"/>
    <cellStyle name="常规 20 2 2 2 3 4" xfId="6711"/>
    <cellStyle name="常规 20 2 2 2 3 5" xfId="6712"/>
    <cellStyle name="常规 20 2 2 2 3 6" xfId="6713"/>
    <cellStyle name="常规 20 2 2 2 3 7" xfId="6714"/>
    <cellStyle name="常规 20 2 2 2 3 8" xfId="6715"/>
    <cellStyle name="常规 20 2 2 2 3 9" xfId="6716"/>
    <cellStyle name="常规 20 2 2 2 4" xfId="6717"/>
    <cellStyle name="常规 20 2 2 2 5" xfId="6718"/>
    <cellStyle name="常规 20 2 2 2 6" xfId="6719"/>
    <cellStyle name="常规 20 2 2 2 7" xfId="6720"/>
    <cellStyle name="常规 20 2 2 2 8" xfId="6721"/>
    <cellStyle name="常规 20 2 2 2 9" xfId="6722"/>
    <cellStyle name="常规 20 2 2 3" xfId="6723"/>
    <cellStyle name="常规 20 2 2 3 10" xfId="6724"/>
    <cellStyle name="常规 20 2 2 3 11" xfId="6725"/>
    <cellStyle name="常规 20 2 2 3 12" xfId="6726"/>
    <cellStyle name="常规 20 2 2 3 2" xfId="6727"/>
    <cellStyle name="常规 20 2 2 3 3" xfId="6728"/>
    <cellStyle name="常规 20 2 2 3 4" xfId="6729"/>
    <cellStyle name="常规 20 2 2 3 5" xfId="6730"/>
    <cellStyle name="常规 20 2 2 3 6" xfId="6731"/>
    <cellStyle name="常规 20 2 2 3 7" xfId="6732"/>
    <cellStyle name="常规 20 2 2 3 8" xfId="6733"/>
    <cellStyle name="常规 20 2 2 3 9" xfId="6734"/>
    <cellStyle name="常规 20 2 2 4" xfId="6735"/>
    <cellStyle name="常规 20 2 2 5" xfId="6736"/>
    <cellStyle name="常规 20 2 20" xfId="6737"/>
    <cellStyle name="常规 20 2 20 2" xfId="6738"/>
    <cellStyle name="常规 20 2 20 2 2" xfId="6739"/>
    <cellStyle name="常规 20 2 20 2 3" xfId="6740"/>
    <cellStyle name="常规 20 2 20 2 4" xfId="6741"/>
    <cellStyle name="常规 20 2 20 2 5" xfId="6742"/>
    <cellStyle name="常规 20 2 20 2 6" xfId="6743"/>
    <cellStyle name="常规 20 2 20 2 7" xfId="6744"/>
    <cellStyle name="常规 20 2 20 3" xfId="6745"/>
    <cellStyle name="常规 20 2 21" xfId="6746"/>
    <cellStyle name="常规 20 2 21 2" xfId="6747"/>
    <cellStyle name="常规 20 2 21 2 2" xfId="6748"/>
    <cellStyle name="常规 20 2 21 2 3" xfId="6749"/>
    <cellStyle name="常规 20 2 21 2 4" xfId="6750"/>
    <cellStyle name="常规 20 2 21 2 5" xfId="6751"/>
    <cellStyle name="常规 20 2 21 2 6" xfId="6752"/>
    <cellStyle name="常规 20 2 21 2 7" xfId="6753"/>
    <cellStyle name="常规 20 2 21 3" xfId="6754"/>
    <cellStyle name="常规 20 2 22" xfId="6755"/>
    <cellStyle name="常规 20 2 22 10" xfId="6756"/>
    <cellStyle name="常规 20 2 22 11" xfId="6757"/>
    <cellStyle name="常规 20 2 22 12" xfId="6758"/>
    <cellStyle name="常规 20 2 22 2" xfId="6759"/>
    <cellStyle name="常规 20 2 22 3" xfId="6760"/>
    <cellStyle name="常规 20 2 22 4" xfId="6761"/>
    <cellStyle name="常规 20 2 22 5" xfId="6762"/>
    <cellStyle name="常规 20 2 22 6" xfId="6763"/>
    <cellStyle name="常规 20 2 22 7" xfId="6764"/>
    <cellStyle name="常规 20 2 22 8" xfId="6765"/>
    <cellStyle name="常规 20 2 22 9" xfId="6766"/>
    <cellStyle name="常规 20 2 23" xfId="6767"/>
    <cellStyle name="常规 20 2 24" xfId="6768"/>
    <cellStyle name="常规 20 2 25" xfId="6769"/>
    <cellStyle name="常规 20 2 26" xfId="6770"/>
    <cellStyle name="常规 20 2 27" xfId="6771"/>
    <cellStyle name="常规 20 2 28" xfId="6772"/>
    <cellStyle name="常规 20 2 29" xfId="6773"/>
    <cellStyle name="常规 20 2 3" xfId="6774"/>
    <cellStyle name="常规 20 2 3 2" xfId="6775"/>
    <cellStyle name="常规 20 2 3 2 10" xfId="6776"/>
    <cellStyle name="常规 20 2 3 2 11" xfId="6777"/>
    <cellStyle name="常规 20 2 3 2 12" xfId="6778"/>
    <cellStyle name="常规 20 2 3 2 2" xfId="6779"/>
    <cellStyle name="常规 20 2 3 2 3" xfId="6780"/>
    <cellStyle name="常规 20 2 3 2 4" xfId="6781"/>
    <cellStyle name="常规 20 2 3 2 5" xfId="6782"/>
    <cellStyle name="常规 20 2 3 2 6" xfId="6783"/>
    <cellStyle name="常规 20 2 3 2 7" xfId="6784"/>
    <cellStyle name="常规 20 2 3 2 8" xfId="6785"/>
    <cellStyle name="常规 20 2 3 2 9" xfId="6786"/>
    <cellStyle name="常规 20 2 3 3" xfId="6787"/>
    <cellStyle name="常规 20 2 3 3 10" xfId="6788"/>
    <cellStyle name="常规 20 2 3 3 11" xfId="6789"/>
    <cellStyle name="常规 20 2 3 3 12" xfId="6790"/>
    <cellStyle name="常规 20 2 3 3 2" xfId="6791"/>
    <cellStyle name="常规 20 2 3 3 3" xfId="6792"/>
    <cellStyle name="常规 20 2 3 3 4" xfId="6793"/>
    <cellStyle name="常规 20 2 3 3 5" xfId="6794"/>
    <cellStyle name="常规 20 2 3 3 6" xfId="6795"/>
    <cellStyle name="常规 20 2 3 3 7" xfId="6796"/>
    <cellStyle name="常规 20 2 3 3 8" xfId="6797"/>
    <cellStyle name="常规 20 2 3 3 9" xfId="6798"/>
    <cellStyle name="常规 20 2 3 4" xfId="6799"/>
    <cellStyle name="常规 20 2 3 5" xfId="6800"/>
    <cellStyle name="常规 20 2 30" xfId="6801"/>
    <cellStyle name="常规 20 2 31" xfId="6802"/>
    <cellStyle name="常规 20 2 32" xfId="6803"/>
    <cellStyle name="常规 20 2 33" xfId="6804"/>
    <cellStyle name="常规 20 2 4" xfId="6805"/>
    <cellStyle name="常规 20 2 4 2" xfId="6806"/>
    <cellStyle name="常规 20 2 4 2 2" xfId="6807"/>
    <cellStyle name="常规 20 2 4 2 3" xfId="6808"/>
    <cellStyle name="常规 20 2 4 2 4" xfId="6809"/>
    <cellStyle name="常规 20 2 4 2 5" xfId="6810"/>
    <cellStyle name="常规 20 2 4 2 6" xfId="6811"/>
    <cellStyle name="常规 20 2 4 2 7" xfId="6812"/>
    <cellStyle name="常规 20 2 4 3" xfId="6813"/>
    <cellStyle name="常规 20 2 5" xfId="6814"/>
    <cellStyle name="常规 20 2 5 2" xfId="6815"/>
    <cellStyle name="常规 20 2 5 2 2" xfId="6816"/>
    <cellStyle name="常规 20 2 5 2 3" xfId="6817"/>
    <cellStyle name="常规 20 2 5 2 4" xfId="6818"/>
    <cellStyle name="常规 20 2 5 2 5" xfId="6819"/>
    <cellStyle name="常规 20 2 5 2 6" xfId="6820"/>
    <cellStyle name="常规 20 2 5 2 7" xfId="6821"/>
    <cellStyle name="常规 20 2 5 3" xfId="6822"/>
    <cellStyle name="常规 20 2 6" xfId="6823"/>
    <cellStyle name="常规 20 2 6 2" xfId="6824"/>
    <cellStyle name="常规 20 2 6 2 2" xfId="6825"/>
    <cellStyle name="常规 20 2 6 2 3" xfId="6826"/>
    <cellStyle name="常规 20 2 6 2 4" xfId="6827"/>
    <cellStyle name="常规 20 2 6 2 5" xfId="6828"/>
    <cellStyle name="常规 20 2 6 2 6" xfId="6829"/>
    <cellStyle name="常规 20 2 6 2 7" xfId="6830"/>
    <cellStyle name="常规 20 2 6 3" xfId="6831"/>
    <cellStyle name="常规 20 2 7" xfId="6832"/>
    <cellStyle name="常规 20 2 7 2" xfId="6833"/>
    <cellStyle name="常规 20 2 7 2 2" xfId="6834"/>
    <cellStyle name="常规 20 2 7 2 3" xfId="6835"/>
    <cellStyle name="常规 20 2 7 2 4" xfId="6836"/>
    <cellStyle name="常规 20 2 7 2 5" xfId="6837"/>
    <cellStyle name="常规 20 2 7 2 6" xfId="6838"/>
    <cellStyle name="常规 20 2 7 2 7" xfId="6839"/>
    <cellStyle name="常规 20 2 7 3" xfId="6840"/>
    <cellStyle name="常规 20 2 8" xfId="6841"/>
    <cellStyle name="常规 20 2 8 2" xfId="6842"/>
    <cellStyle name="常规 20 2 8 2 2" xfId="6843"/>
    <cellStyle name="常规 20 2 8 2 3" xfId="6844"/>
    <cellStyle name="常规 20 2 8 2 4" xfId="6845"/>
    <cellStyle name="常规 20 2 8 2 5" xfId="6846"/>
    <cellStyle name="常规 20 2 8 2 6" xfId="6847"/>
    <cellStyle name="常规 20 2 8 2 7" xfId="6848"/>
    <cellStyle name="常规 20 2 8 3" xfId="6849"/>
    <cellStyle name="常规 20 2 9" xfId="6850"/>
    <cellStyle name="常规 20 2 9 2" xfId="6851"/>
    <cellStyle name="常规 20 2 9 2 2" xfId="6852"/>
    <cellStyle name="常规 20 2 9 2 3" xfId="6853"/>
    <cellStyle name="常规 20 2 9 2 4" xfId="6854"/>
    <cellStyle name="常规 20 2 9 2 5" xfId="6855"/>
    <cellStyle name="常规 20 2 9 2 6" xfId="6856"/>
    <cellStyle name="常规 20 2 9 2 7" xfId="6857"/>
    <cellStyle name="常规 20 2 9 3" xfId="6858"/>
    <cellStyle name="常规 20 3" xfId="6859"/>
    <cellStyle name="常规 20 3 10" xfId="6860"/>
    <cellStyle name="常规 20 3 10 2" xfId="6861"/>
    <cellStyle name="常规 20 3 10 2 2" xfId="6862"/>
    <cellStyle name="常规 20 3 10 2 3" xfId="6863"/>
    <cellStyle name="常规 20 3 10 2 4" xfId="6864"/>
    <cellStyle name="常规 20 3 10 2 5" xfId="6865"/>
    <cellStyle name="常规 20 3 10 2 6" xfId="6866"/>
    <cellStyle name="常规 20 3 10 2 7" xfId="6867"/>
    <cellStyle name="常规 20 3 10 3" xfId="6868"/>
    <cellStyle name="常规 20 3 11" xfId="6869"/>
    <cellStyle name="常规 20 3 11 2" xfId="6870"/>
    <cellStyle name="常规 20 3 11 2 2" xfId="6871"/>
    <cellStyle name="常规 20 3 11 2 3" xfId="6872"/>
    <cellStyle name="常规 20 3 11 2 4" xfId="6873"/>
    <cellStyle name="常规 20 3 11 2 5" xfId="6874"/>
    <cellStyle name="常规 20 3 11 2 6" xfId="6875"/>
    <cellStyle name="常规 20 3 11 2 7" xfId="6876"/>
    <cellStyle name="常规 20 3 11 3" xfId="6877"/>
    <cellStyle name="常规 20 3 12" xfId="6878"/>
    <cellStyle name="常规 20 3 12 2" xfId="6879"/>
    <cellStyle name="常规 20 3 12 2 2" xfId="6880"/>
    <cellStyle name="常规 20 3 12 2 3" xfId="6881"/>
    <cellStyle name="常规 20 3 12 2 4" xfId="6882"/>
    <cellStyle name="常规 20 3 12 2 5" xfId="6883"/>
    <cellStyle name="常规 20 3 12 2 6" xfId="6884"/>
    <cellStyle name="常规 20 3 12 2 7" xfId="6885"/>
    <cellStyle name="常规 20 3 12 3" xfId="6886"/>
    <cellStyle name="常规 20 3 13" xfId="6887"/>
    <cellStyle name="常规 20 3 13 2" xfId="6888"/>
    <cellStyle name="常规 20 3 13 2 2" xfId="6889"/>
    <cellStyle name="常规 20 3 13 2 3" xfId="6890"/>
    <cellStyle name="常规 20 3 13 2 4" xfId="6891"/>
    <cellStyle name="常规 20 3 13 2 5" xfId="6892"/>
    <cellStyle name="常规 20 3 13 2 6" xfId="6893"/>
    <cellStyle name="常规 20 3 13 2 7" xfId="6894"/>
    <cellStyle name="常规 20 3 13 3" xfId="6895"/>
    <cellStyle name="常规 20 3 14" xfId="6896"/>
    <cellStyle name="常规 20 3 14 2" xfId="6897"/>
    <cellStyle name="常规 20 3 14 2 2" xfId="6898"/>
    <cellStyle name="常规 20 3 14 2 3" xfId="6899"/>
    <cellStyle name="常规 20 3 14 2 4" xfId="6900"/>
    <cellStyle name="常规 20 3 14 2 5" xfId="6901"/>
    <cellStyle name="常规 20 3 14 2 6" xfId="6902"/>
    <cellStyle name="常规 20 3 14 2 7" xfId="6903"/>
    <cellStyle name="常规 20 3 14 3" xfId="6904"/>
    <cellStyle name="常规 20 3 15" xfId="6905"/>
    <cellStyle name="常规 20 3 15 2" xfId="6906"/>
    <cellStyle name="常规 20 3 15 2 2" xfId="6907"/>
    <cellStyle name="常规 20 3 15 2 3" xfId="6908"/>
    <cellStyle name="常规 20 3 15 2 4" xfId="6909"/>
    <cellStyle name="常规 20 3 15 2 5" xfId="6910"/>
    <cellStyle name="常规 20 3 15 2 6" xfId="6911"/>
    <cellStyle name="常规 20 3 15 2 7" xfId="6912"/>
    <cellStyle name="常规 20 3 15 3" xfId="6913"/>
    <cellStyle name="常规 20 3 16" xfId="6914"/>
    <cellStyle name="常规 20 3 16 2" xfId="6915"/>
    <cellStyle name="常规 20 3 16 2 2" xfId="6916"/>
    <cellStyle name="常规 20 3 16 2 3" xfId="6917"/>
    <cellStyle name="常规 20 3 16 2 4" xfId="6918"/>
    <cellStyle name="常规 20 3 16 2 5" xfId="6919"/>
    <cellStyle name="常规 20 3 16 2 6" xfId="6920"/>
    <cellStyle name="常规 20 3 16 2 7" xfId="6921"/>
    <cellStyle name="常规 20 3 16 3" xfId="6922"/>
    <cellStyle name="常规 20 3 17" xfId="6923"/>
    <cellStyle name="常规 20 3 17 2" xfId="6924"/>
    <cellStyle name="常规 20 3 17 2 2" xfId="6925"/>
    <cellStyle name="常规 20 3 17 2 3" xfId="6926"/>
    <cellStyle name="常规 20 3 17 2 4" xfId="6927"/>
    <cellStyle name="常规 20 3 17 2 5" xfId="6928"/>
    <cellStyle name="常规 20 3 17 2 6" xfId="6929"/>
    <cellStyle name="常规 20 3 17 2 7" xfId="6930"/>
    <cellStyle name="常规 20 3 17 3" xfId="6931"/>
    <cellStyle name="常规 20 3 18" xfId="6932"/>
    <cellStyle name="常规 20 3 18 2" xfId="6933"/>
    <cellStyle name="常规 20 3 18 2 2" xfId="6934"/>
    <cellStyle name="常规 20 3 18 2 3" xfId="6935"/>
    <cellStyle name="常规 20 3 18 2 4" xfId="6936"/>
    <cellStyle name="常规 20 3 18 2 5" xfId="6937"/>
    <cellStyle name="常规 20 3 18 2 6" xfId="6938"/>
    <cellStyle name="常规 20 3 18 2 7" xfId="6939"/>
    <cellStyle name="常规 20 3 18 3" xfId="6940"/>
    <cellStyle name="常规 20 3 19" xfId="6941"/>
    <cellStyle name="常规 20 3 19 2" xfId="6942"/>
    <cellStyle name="常规 20 3 19 2 2" xfId="6943"/>
    <cellStyle name="常规 20 3 19 2 3" xfId="6944"/>
    <cellStyle name="常规 20 3 19 2 4" xfId="6945"/>
    <cellStyle name="常规 20 3 19 2 5" xfId="6946"/>
    <cellStyle name="常规 20 3 19 2 6" xfId="6947"/>
    <cellStyle name="常规 20 3 19 2 7" xfId="6948"/>
    <cellStyle name="常规 20 3 19 3" xfId="6949"/>
    <cellStyle name="常规 20 3 2" xfId="6950"/>
    <cellStyle name="常规 20 3 2 2" xfId="6951"/>
    <cellStyle name="常规 20 3 2 2 2" xfId="6952"/>
    <cellStyle name="常规 20 3 2 2 3" xfId="6953"/>
    <cellStyle name="常规 20 3 2 2 4" xfId="6954"/>
    <cellStyle name="常规 20 3 2 2 5" xfId="6955"/>
    <cellStyle name="常规 20 3 2 2 6" xfId="6956"/>
    <cellStyle name="常规 20 3 2 2 7" xfId="6957"/>
    <cellStyle name="常规 20 3 2 3" xfId="6958"/>
    <cellStyle name="常规 20 3 20" xfId="6959"/>
    <cellStyle name="常规 20 3 20 2" xfId="6960"/>
    <cellStyle name="常规 20 3 20 2 2" xfId="6961"/>
    <cellStyle name="常规 20 3 20 2 3" xfId="6962"/>
    <cellStyle name="常规 20 3 20 2 4" xfId="6963"/>
    <cellStyle name="常规 20 3 20 2 5" xfId="6964"/>
    <cellStyle name="常规 20 3 20 2 6" xfId="6965"/>
    <cellStyle name="常规 20 3 20 2 7" xfId="6966"/>
    <cellStyle name="常规 20 3 20 3" xfId="6967"/>
    <cellStyle name="常规 20 3 21" xfId="6968"/>
    <cellStyle name="常规 20 3 21 2" xfId="6969"/>
    <cellStyle name="常规 20 3 21 2 2" xfId="6970"/>
    <cellStyle name="常规 20 3 21 2 3" xfId="6971"/>
    <cellStyle name="常规 20 3 21 2 4" xfId="6972"/>
    <cellStyle name="常规 20 3 21 2 5" xfId="6973"/>
    <cellStyle name="常规 20 3 21 2 6" xfId="6974"/>
    <cellStyle name="常规 20 3 21 2 7" xfId="6975"/>
    <cellStyle name="常规 20 3 21 3" xfId="6976"/>
    <cellStyle name="常规 20 3 22" xfId="6977"/>
    <cellStyle name="常规 20 3 23" xfId="6978"/>
    <cellStyle name="常规 20 3 24" xfId="6979"/>
    <cellStyle name="常规 20 3 25" xfId="6980"/>
    <cellStyle name="常规 20 3 26" xfId="6981"/>
    <cellStyle name="常规 20 3 27" xfId="6982"/>
    <cellStyle name="常规 20 3 28" xfId="6983"/>
    <cellStyle name="常规 20 3 29" xfId="6984"/>
    <cellStyle name="常规 20 3 3" xfId="6985"/>
    <cellStyle name="常规 20 3 3 2" xfId="6986"/>
    <cellStyle name="常规 20 3 3 2 2" xfId="6987"/>
    <cellStyle name="常规 20 3 3 2 3" xfId="6988"/>
    <cellStyle name="常规 20 3 3 2 4" xfId="6989"/>
    <cellStyle name="常规 20 3 3 2 5" xfId="6990"/>
    <cellStyle name="常规 20 3 3 2 6" xfId="6991"/>
    <cellStyle name="常规 20 3 3 2 7" xfId="6992"/>
    <cellStyle name="常规 20 3 3 3" xfId="6993"/>
    <cellStyle name="常规 20 3 30" xfId="6994"/>
    <cellStyle name="常规 20 3 31" xfId="6995"/>
    <cellStyle name="常规 20 3 32" xfId="6996"/>
    <cellStyle name="常规 20 3 4" xfId="6997"/>
    <cellStyle name="常规 20 3 4 2" xfId="6998"/>
    <cellStyle name="常规 20 3 4 2 2" xfId="6999"/>
    <cellStyle name="常规 20 3 4 2 3" xfId="7000"/>
    <cellStyle name="常规 20 3 4 2 4" xfId="7001"/>
    <cellStyle name="常规 20 3 4 2 5" xfId="7002"/>
    <cellStyle name="常规 20 3 4 2 6" xfId="7003"/>
    <cellStyle name="常规 20 3 4 2 7" xfId="7004"/>
    <cellStyle name="常规 20 3 4 3" xfId="7005"/>
    <cellStyle name="常规 20 3 5" xfId="7006"/>
    <cellStyle name="常规 20 3 5 2" xfId="7007"/>
    <cellStyle name="常规 20 3 5 2 2" xfId="7008"/>
    <cellStyle name="常规 20 3 5 2 3" xfId="7009"/>
    <cellStyle name="常规 20 3 5 2 4" xfId="7010"/>
    <cellStyle name="常规 20 3 5 2 5" xfId="7011"/>
    <cellStyle name="常规 20 3 5 2 6" xfId="7012"/>
    <cellStyle name="常规 20 3 5 2 7" xfId="7013"/>
    <cellStyle name="常规 20 3 5 3" xfId="7014"/>
    <cellStyle name="常规 20 3 6" xfId="7015"/>
    <cellStyle name="常规 20 3 6 2" xfId="7016"/>
    <cellStyle name="常规 20 3 6 2 2" xfId="7017"/>
    <cellStyle name="常规 20 3 6 2 3" xfId="7018"/>
    <cellStyle name="常规 20 3 6 2 4" xfId="7019"/>
    <cellStyle name="常规 20 3 6 2 5" xfId="7020"/>
    <cellStyle name="常规 20 3 6 2 6" xfId="7021"/>
    <cellStyle name="常规 20 3 6 2 7" xfId="7022"/>
    <cellStyle name="常规 20 3 6 3" xfId="7023"/>
    <cellStyle name="常规 20 3 7" xfId="7024"/>
    <cellStyle name="常规 20 3 7 2" xfId="7025"/>
    <cellStyle name="常规 20 3 7 2 2" xfId="7026"/>
    <cellStyle name="常规 20 3 7 2 3" xfId="7027"/>
    <cellStyle name="常规 20 3 7 2 4" xfId="7028"/>
    <cellStyle name="常规 20 3 7 2 5" xfId="7029"/>
    <cellStyle name="常规 20 3 7 2 6" xfId="7030"/>
    <cellStyle name="常规 20 3 7 2 7" xfId="7031"/>
    <cellStyle name="常规 20 3 7 3" xfId="7032"/>
    <cellStyle name="常规 20 3 8" xfId="7033"/>
    <cellStyle name="常规 20 3 8 2" xfId="7034"/>
    <cellStyle name="常规 20 3 8 2 2" xfId="7035"/>
    <cellStyle name="常规 20 3 8 2 3" xfId="7036"/>
    <cellStyle name="常规 20 3 8 2 4" xfId="7037"/>
    <cellStyle name="常规 20 3 8 2 5" xfId="7038"/>
    <cellStyle name="常规 20 3 8 2 6" xfId="7039"/>
    <cellStyle name="常规 20 3 8 2 7" xfId="7040"/>
    <cellStyle name="常规 20 3 8 3" xfId="7041"/>
    <cellStyle name="常规 20 3 9" xfId="7042"/>
    <cellStyle name="常规 20 3 9 2" xfId="7043"/>
    <cellStyle name="常规 20 3 9 2 2" xfId="7044"/>
    <cellStyle name="常规 20 3 9 2 3" xfId="7045"/>
    <cellStyle name="常规 20 3 9 2 4" xfId="7046"/>
    <cellStyle name="常规 20 3 9 2 5" xfId="7047"/>
    <cellStyle name="常规 20 3 9 2 6" xfId="7048"/>
    <cellStyle name="常规 20 3 9 2 7" xfId="7049"/>
    <cellStyle name="常规 20 3 9 3" xfId="7050"/>
    <cellStyle name="常规 20 4" xfId="7051"/>
    <cellStyle name="常规 20 4 10" xfId="7052"/>
    <cellStyle name="常规 20 4 11" xfId="7053"/>
    <cellStyle name="常规 20 4 12" xfId="7054"/>
    <cellStyle name="常规 20 4 13" xfId="7055"/>
    <cellStyle name="常规 20 4 14" xfId="7056"/>
    <cellStyle name="常规 20 4 2" xfId="7057"/>
    <cellStyle name="常规 20 4 2 10" xfId="7058"/>
    <cellStyle name="常规 20 4 2 11" xfId="7059"/>
    <cellStyle name="常规 20 4 2 12" xfId="7060"/>
    <cellStyle name="常规 20 4 2 2" xfId="7061"/>
    <cellStyle name="常规 20 4 2 3" xfId="7062"/>
    <cellStyle name="常规 20 4 2 4" xfId="7063"/>
    <cellStyle name="常规 20 4 2 5" xfId="7064"/>
    <cellStyle name="常规 20 4 2 6" xfId="7065"/>
    <cellStyle name="常规 20 4 2 7" xfId="7066"/>
    <cellStyle name="常规 20 4 2 8" xfId="7067"/>
    <cellStyle name="常规 20 4 2 9" xfId="7068"/>
    <cellStyle name="常规 20 4 3" xfId="7069"/>
    <cellStyle name="常规 20 4 3 10" xfId="7070"/>
    <cellStyle name="常规 20 4 3 11" xfId="7071"/>
    <cellStyle name="常规 20 4 3 12" xfId="7072"/>
    <cellStyle name="常规 20 4 3 2" xfId="7073"/>
    <cellStyle name="常规 20 4 3 3" xfId="7074"/>
    <cellStyle name="常规 20 4 3 4" xfId="7075"/>
    <cellStyle name="常规 20 4 3 5" xfId="7076"/>
    <cellStyle name="常规 20 4 3 6" xfId="7077"/>
    <cellStyle name="常规 20 4 3 7" xfId="7078"/>
    <cellStyle name="常规 20 4 3 8" xfId="7079"/>
    <cellStyle name="常规 20 4 3 9" xfId="7080"/>
    <cellStyle name="常规 20 4 4" xfId="7081"/>
    <cellStyle name="常规 20 4 5" xfId="7082"/>
    <cellStyle name="常规 20 4 6" xfId="7083"/>
    <cellStyle name="常规 20 4 7" xfId="7084"/>
    <cellStyle name="常规 20 4 8" xfId="7085"/>
    <cellStyle name="常规 20 4 9" xfId="7086"/>
    <cellStyle name="常规 20 5" xfId="7087"/>
    <cellStyle name="常规 20 5 10" xfId="7088"/>
    <cellStyle name="常规 20 5 11" xfId="7089"/>
    <cellStyle name="常规 20 5 12" xfId="7090"/>
    <cellStyle name="常规 20 5 2" xfId="7091"/>
    <cellStyle name="常规 20 5 3" xfId="7092"/>
    <cellStyle name="常规 20 5 4" xfId="7093"/>
    <cellStyle name="常规 20 5 5" xfId="7094"/>
    <cellStyle name="常规 20 5 6" xfId="7095"/>
    <cellStyle name="常规 20 5 7" xfId="7096"/>
    <cellStyle name="常规 20 5 8" xfId="7097"/>
    <cellStyle name="常规 20 5 9" xfId="7098"/>
    <cellStyle name="常规 20 6" xfId="7099"/>
    <cellStyle name="常规 20 7" xfId="7100"/>
    <cellStyle name="常规 20 8" xfId="7101"/>
    <cellStyle name="常规 20 8 2" xfId="7102"/>
    <cellStyle name="常规 20 8 3" xfId="7103"/>
    <cellStyle name="常规 20 8 4" xfId="7104"/>
    <cellStyle name="常规 20 8 5" xfId="7105"/>
    <cellStyle name="常规 20 8 6" xfId="7106"/>
    <cellStyle name="常规 20 9" xfId="7107"/>
    <cellStyle name="常规 20 9 2" xfId="7108"/>
    <cellStyle name="常规 20 9 3" xfId="7109"/>
    <cellStyle name="常规 20 9 4" xfId="7110"/>
    <cellStyle name="常规 20 9 5" xfId="7111"/>
    <cellStyle name="常规 20 9 6" xfId="7112"/>
    <cellStyle name="常规 21" xfId="7113"/>
    <cellStyle name="常规 21 10" xfId="7114"/>
    <cellStyle name="常规 21 10 2" xfId="7115"/>
    <cellStyle name="常规 21 10 3" xfId="7116"/>
    <cellStyle name="常规 21 10 4" xfId="7117"/>
    <cellStyle name="常规 21 10 5" xfId="7118"/>
    <cellStyle name="常规 21 10 6" xfId="7119"/>
    <cellStyle name="常规 21 11" xfId="7120"/>
    <cellStyle name="常规 21 11 2" xfId="7121"/>
    <cellStyle name="常规 21 11 3" xfId="7122"/>
    <cellStyle name="常规 21 11 4" xfId="7123"/>
    <cellStyle name="常规 21 11 5" xfId="7124"/>
    <cellStyle name="常规 21 11 6" xfId="7125"/>
    <cellStyle name="常规 21 2" xfId="7126"/>
    <cellStyle name="常规 21 2 10" xfId="7127"/>
    <cellStyle name="常规 21 2 10 2" xfId="7128"/>
    <cellStyle name="常规 21 2 10 2 2" xfId="7129"/>
    <cellStyle name="常规 21 2 10 2 3" xfId="7130"/>
    <cellStyle name="常规 21 2 10 2 4" xfId="7131"/>
    <cellStyle name="常规 21 2 10 2 5" xfId="7132"/>
    <cellStyle name="常规 21 2 10 2 6" xfId="7133"/>
    <cellStyle name="常规 21 2 10 2 7" xfId="7134"/>
    <cellStyle name="常规 21 2 10 3" xfId="7135"/>
    <cellStyle name="常规 21 2 11" xfId="7136"/>
    <cellStyle name="常规 21 2 11 2" xfId="7137"/>
    <cellStyle name="常规 21 2 11 2 2" xfId="7138"/>
    <cellStyle name="常规 21 2 11 2 3" xfId="7139"/>
    <cellStyle name="常规 21 2 11 2 4" xfId="7140"/>
    <cellStyle name="常规 21 2 11 2 5" xfId="7141"/>
    <cellStyle name="常规 21 2 11 2 6" xfId="7142"/>
    <cellStyle name="常规 21 2 11 2 7" xfId="7143"/>
    <cellStyle name="常规 21 2 11 3" xfId="7144"/>
    <cellStyle name="常规 21 2 12" xfId="7145"/>
    <cellStyle name="常规 21 2 12 2" xfId="7146"/>
    <cellStyle name="常规 21 2 12 2 2" xfId="7147"/>
    <cellStyle name="常规 21 2 12 2 3" xfId="7148"/>
    <cellStyle name="常规 21 2 12 2 4" xfId="7149"/>
    <cellStyle name="常规 21 2 12 2 5" xfId="7150"/>
    <cellStyle name="常规 21 2 12 2 6" xfId="7151"/>
    <cellStyle name="常规 21 2 12 2 7" xfId="7152"/>
    <cellStyle name="常规 21 2 12 3" xfId="7153"/>
    <cellStyle name="常规 21 2 13" xfId="7154"/>
    <cellStyle name="常规 21 2 13 2" xfId="7155"/>
    <cellStyle name="常规 21 2 13 2 2" xfId="7156"/>
    <cellStyle name="常规 21 2 13 2 3" xfId="7157"/>
    <cellStyle name="常规 21 2 13 2 4" xfId="7158"/>
    <cellStyle name="常规 21 2 13 2 5" xfId="7159"/>
    <cellStyle name="常规 21 2 13 2 6" xfId="7160"/>
    <cellStyle name="常规 21 2 13 2 7" xfId="7161"/>
    <cellStyle name="常规 21 2 13 3" xfId="7162"/>
    <cellStyle name="常规 21 2 14" xfId="7163"/>
    <cellStyle name="常规 21 2 14 2" xfId="7164"/>
    <cellStyle name="常规 21 2 14 2 2" xfId="7165"/>
    <cellStyle name="常规 21 2 14 2 3" xfId="7166"/>
    <cellStyle name="常规 21 2 14 2 4" xfId="7167"/>
    <cellStyle name="常规 21 2 14 2 5" xfId="7168"/>
    <cellStyle name="常规 21 2 14 2 6" xfId="7169"/>
    <cellStyle name="常规 21 2 14 2 7" xfId="7170"/>
    <cellStyle name="常规 21 2 14 3" xfId="7171"/>
    <cellStyle name="常规 21 2 15" xfId="7172"/>
    <cellStyle name="常规 21 2 15 2" xfId="7173"/>
    <cellStyle name="常规 21 2 15 2 2" xfId="7174"/>
    <cellStyle name="常规 21 2 15 2 3" xfId="7175"/>
    <cellStyle name="常规 21 2 15 2 4" xfId="7176"/>
    <cellStyle name="常规 21 2 15 2 5" xfId="7177"/>
    <cellStyle name="常规 21 2 15 2 6" xfId="7178"/>
    <cellStyle name="常规 21 2 15 2 7" xfId="7179"/>
    <cellStyle name="常规 21 2 15 3" xfId="7180"/>
    <cellStyle name="常规 21 2 16" xfId="7181"/>
    <cellStyle name="常规 21 2 16 2" xfId="7182"/>
    <cellStyle name="常规 21 2 16 2 2" xfId="7183"/>
    <cellStyle name="常规 21 2 16 2 3" xfId="7184"/>
    <cellStyle name="常规 21 2 16 2 4" xfId="7185"/>
    <cellStyle name="常规 21 2 16 2 5" xfId="7186"/>
    <cellStyle name="常规 21 2 16 2 6" xfId="7187"/>
    <cellStyle name="常规 21 2 16 2 7" xfId="7188"/>
    <cellStyle name="常规 21 2 16 3" xfId="7189"/>
    <cellStyle name="常规 21 2 17" xfId="7190"/>
    <cellStyle name="常规 21 2 17 2" xfId="7191"/>
    <cellStyle name="常规 21 2 17 2 2" xfId="7192"/>
    <cellStyle name="常规 21 2 17 2 3" xfId="7193"/>
    <cellStyle name="常规 21 2 17 2 4" xfId="7194"/>
    <cellStyle name="常规 21 2 17 2 5" xfId="7195"/>
    <cellStyle name="常规 21 2 17 2 6" xfId="7196"/>
    <cellStyle name="常规 21 2 17 2 7" xfId="7197"/>
    <cellStyle name="常规 21 2 17 3" xfId="7198"/>
    <cellStyle name="常规 21 2 18" xfId="7199"/>
    <cellStyle name="常规 21 2 18 2" xfId="7200"/>
    <cellStyle name="常规 21 2 18 2 2" xfId="7201"/>
    <cellStyle name="常规 21 2 18 2 3" xfId="7202"/>
    <cellStyle name="常规 21 2 18 2 4" xfId="7203"/>
    <cellStyle name="常规 21 2 18 2 5" xfId="7204"/>
    <cellStyle name="常规 21 2 18 2 6" xfId="7205"/>
    <cellStyle name="常规 21 2 18 2 7" xfId="7206"/>
    <cellStyle name="常规 21 2 18 3" xfId="7207"/>
    <cellStyle name="常规 21 2 19" xfId="7208"/>
    <cellStyle name="常规 21 2 19 2" xfId="7209"/>
    <cellStyle name="常规 21 2 19 2 2" xfId="7210"/>
    <cellStyle name="常规 21 2 19 2 3" xfId="7211"/>
    <cellStyle name="常规 21 2 19 2 4" xfId="7212"/>
    <cellStyle name="常规 21 2 19 2 5" xfId="7213"/>
    <cellStyle name="常规 21 2 19 2 6" xfId="7214"/>
    <cellStyle name="常规 21 2 19 2 7" xfId="7215"/>
    <cellStyle name="常规 21 2 19 3" xfId="7216"/>
    <cellStyle name="常规 21 2 2" xfId="7217"/>
    <cellStyle name="常规 21 2 2 2" xfId="7218"/>
    <cellStyle name="常规 21 2 2 2 10" xfId="7219"/>
    <cellStyle name="常规 21 2 2 2 11" xfId="7220"/>
    <cellStyle name="常规 21 2 2 2 12" xfId="7221"/>
    <cellStyle name="常规 21 2 2 2 13" xfId="7222"/>
    <cellStyle name="常规 21 2 2 2 14" xfId="7223"/>
    <cellStyle name="常规 21 2 2 2 2" xfId="7224"/>
    <cellStyle name="常规 21 2 2 2 2 10" xfId="7225"/>
    <cellStyle name="常规 21 2 2 2 2 11" xfId="7226"/>
    <cellStyle name="常规 21 2 2 2 2 12" xfId="7227"/>
    <cellStyle name="常规 21 2 2 2 2 2" xfId="7228"/>
    <cellStyle name="常规 21 2 2 2 2 3" xfId="7229"/>
    <cellStyle name="常规 21 2 2 2 2 4" xfId="7230"/>
    <cellStyle name="常规 21 2 2 2 2 5" xfId="7231"/>
    <cellStyle name="常规 21 2 2 2 2 6" xfId="7232"/>
    <cellStyle name="常规 21 2 2 2 2 7" xfId="7233"/>
    <cellStyle name="常规 21 2 2 2 2 8" xfId="7234"/>
    <cellStyle name="常规 21 2 2 2 2 9" xfId="7235"/>
    <cellStyle name="常规 21 2 2 2 3" xfId="7236"/>
    <cellStyle name="常规 21 2 2 2 3 10" xfId="7237"/>
    <cellStyle name="常规 21 2 2 2 3 11" xfId="7238"/>
    <cellStyle name="常规 21 2 2 2 3 12" xfId="7239"/>
    <cellStyle name="常规 21 2 2 2 3 2" xfId="7240"/>
    <cellStyle name="常规 21 2 2 2 3 3" xfId="7241"/>
    <cellStyle name="常规 21 2 2 2 3 4" xfId="7242"/>
    <cellStyle name="常规 21 2 2 2 3 5" xfId="7243"/>
    <cellStyle name="常规 21 2 2 2 3 6" xfId="7244"/>
    <cellStyle name="常规 21 2 2 2 3 7" xfId="7245"/>
    <cellStyle name="常规 21 2 2 2 3 8" xfId="7246"/>
    <cellStyle name="常规 21 2 2 2 3 9" xfId="7247"/>
    <cellStyle name="常规 21 2 2 2 4" xfId="7248"/>
    <cellStyle name="常规 21 2 2 2 5" xfId="7249"/>
    <cellStyle name="常规 21 2 2 2 6" xfId="7250"/>
    <cellStyle name="常规 21 2 2 2 7" xfId="7251"/>
    <cellStyle name="常规 21 2 2 2 8" xfId="7252"/>
    <cellStyle name="常规 21 2 2 2 9" xfId="7253"/>
    <cellStyle name="常规 21 2 2 3" xfId="7254"/>
    <cellStyle name="常规 21 2 2 3 10" xfId="7255"/>
    <cellStyle name="常规 21 2 2 3 11" xfId="7256"/>
    <cellStyle name="常规 21 2 2 3 12" xfId="7257"/>
    <cellStyle name="常规 21 2 2 3 2" xfId="7258"/>
    <cellStyle name="常规 21 2 2 3 3" xfId="7259"/>
    <cellStyle name="常规 21 2 2 3 4" xfId="7260"/>
    <cellStyle name="常规 21 2 2 3 5" xfId="7261"/>
    <cellStyle name="常规 21 2 2 3 6" xfId="7262"/>
    <cellStyle name="常规 21 2 2 3 7" xfId="7263"/>
    <cellStyle name="常规 21 2 2 3 8" xfId="7264"/>
    <cellStyle name="常规 21 2 2 3 9" xfId="7265"/>
    <cellStyle name="常规 21 2 2 4" xfId="7266"/>
    <cellStyle name="常规 21 2 2 5" xfId="7267"/>
    <cellStyle name="常规 21 2 20" xfId="7268"/>
    <cellStyle name="常规 21 2 20 2" xfId="7269"/>
    <cellStyle name="常规 21 2 20 2 2" xfId="7270"/>
    <cellStyle name="常规 21 2 20 2 3" xfId="7271"/>
    <cellStyle name="常规 21 2 20 2 4" xfId="7272"/>
    <cellStyle name="常规 21 2 20 2 5" xfId="7273"/>
    <cellStyle name="常规 21 2 20 2 6" xfId="7274"/>
    <cellStyle name="常规 21 2 20 2 7" xfId="7275"/>
    <cellStyle name="常规 21 2 20 3" xfId="7276"/>
    <cellStyle name="常规 21 2 21" xfId="7277"/>
    <cellStyle name="常规 21 2 21 2" xfId="7278"/>
    <cellStyle name="常规 21 2 21 2 2" xfId="7279"/>
    <cellStyle name="常规 21 2 21 2 3" xfId="7280"/>
    <cellStyle name="常规 21 2 21 2 4" xfId="7281"/>
    <cellStyle name="常规 21 2 21 2 5" xfId="7282"/>
    <cellStyle name="常规 21 2 21 2 6" xfId="7283"/>
    <cellStyle name="常规 21 2 21 2 7" xfId="7284"/>
    <cellStyle name="常规 21 2 21 3" xfId="7285"/>
    <cellStyle name="常规 21 2 22" xfId="7286"/>
    <cellStyle name="常规 21 2 22 10" xfId="7287"/>
    <cellStyle name="常规 21 2 22 11" xfId="7288"/>
    <cellStyle name="常规 21 2 22 12" xfId="7289"/>
    <cellStyle name="常规 21 2 22 2" xfId="7290"/>
    <cellStyle name="常规 21 2 22 3" xfId="7291"/>
    <cellStyle name="常规 21 2 22 4" xfId="7292"/>
    <cellStyle name="常规 21 2 22 5" xfId="7293"/>
    <cellStyle name="常规 21 2 22 6" xfId="7294"/>
    <cellStyle name="常规 21 2 22 7" xfId="7295"/>
    <cellStyle name="常规 21 2 22 8" xfId="7296"/>
    <cellStyle name="常规 21 2 22 9" xfId="7297"/>
    <cellStyle name="常规 21 2 23" xfId="7298"/>
    <cellStyle name="常规 21 2 24" xfId="7299"/>
    <cellStyle name="常规 21 2 25" xfId="7300"/>
    <cellStyle name="常规 21 2 26" xfId="7301"/>
    <cellStyle name="常规 21 2 27" xfId="7302"/>
    <cellStyle name="常规 21 2 28" xfId="7303"/>
    <cellStyle name="常规 21 2 29" xfId="7304"/>
    <cellStyle name="常规 21 2 3" xfId="7305"/>
    <cellStyle name="常规 21 2 3 2" xfId="7306"/>
    <cellStyle name="常规 21 2 3 2 10" xfId="7307"/>
    <cellStyle name="常规 21 2 3 2 11" xfId="7308"/>
    <cellStyle name="常规 21 2 3 2 12" xfId="7309"/>
    <cellStyle name="常规 21 2 3 2 2" xfId="7310"/>
    <cellStyle name="常规 21 2 3 2 3" xfId="7311"/>
    <cellStyle name="常规 21 2 3 2 4" xfId="7312"/>
    <cellStyle name="常规 21 2 3 2 5" xfId="7313"/>
    <cellStyle name="常规 21 2 3 2 6" xfId="7314"/>
    <cellStyle name="常规 21 2 3 2 7" xfId="7315"/>
    <cellStyle name="常规 21 2 3 2 8" xfId="7316"/>
    <cellStyle name="常规 21 2 3 2 9" xfId="7317"/>
    <cellStyle name="常规 21 2 3 3" xfId="7318"/>
    <cellStyle name="常规 21 2 3 3 10" xfId="7319"/>
    <cellStyle name="常规 21 2 3 3 11" xfId="7320"/>
    <cellStyle name="常规 21 2 3 3 12" xfId="7321"/>
    <cellStyle name="常规 21 2 3 3 2" xfId="7322"/>
    <cellStyle name="常规 21 2 3 3 3" xfId="7323"/>
    <cellStyle name="常规 21 2 3 3 4" xfId="7324"/>
    <cellStyle name="常规 21 2 3 3 5" xfId="7325"/>
    <cellStyle name="常规 21 2 3 3 6" xfId="7326"/>
    <cellStyle name="常规 21 2 3 3 7" xfId="7327"/>
    <cellStyle name="常规 21 2 3 3 8" xfId="7328"/>
    <cellStyle name="常规 21 2 3 3 9" xfId="7329"/>
    <cellStyle name="常规 21 2 3 4" xfId="7330"/>
    <cellStyle name="常规 21 2 3 5" xfId="7331"/>
    <cellStyle name="常规 21 2 30" xfId="7332"/>
    <cellStyle name="常规 21 2 31" xfId="7333"/>
    <cellStyle name="常规 21 2 32" xfId="7334"/>
    <cellStyle name="常规 21 2 33" xfId="7335"/>
    <cellStyle name="常规 21 2 4" xfId="7336"/>
    <cellStyle name="常规 21 2 4 2" xfId="7337"/>
    <cellStyle name="常规 21 2 4 2 2" xfId="7338"/>
    <cellStyle name="常规 21 2 4 2 3" xfId="7339"/>
    <cellStyle name="常规 21 2 4 2 4" xfId="7340"/>
    <cellStyle name="常规 21 2 4 2 5" xfId="7341"/>
    <cellStyle name="常规 21 2 4 2 6" xfId="7342"/>
    <cellStyle name="常规 21 2 4 2 7" xfId="7343"/>
    <cellStyle name="常规 21 2 4 3" xfId="7344"/>
    <cellStyle name="常规 21 2 5" xfId="7345"/>
    <cellStyle name="常规 21 2 5 2" xfId="7346"/>
    <cellStyle name="常规 21 2 5 2 2" xfId="7347"/>
    <cellStyle name="常规 21 2 5 2 3" xfId="7348"/>
    <cellStyle name="常规 21 2 5 2 4" xfId="7349"/>
    <cellStyle name="常规 21 2 5 2 5" xfId="7350"/>
    <cellStyle name="常规 21 2 5 2 6" xfId="7351"/>
    <cellStyle name="常规 21 2 5 2 7" xfId="7352"/>
    <cellStyle name="常规 21 2 5 3" xfId="7353"/>
    <cellStyle name="常规 21 2 6" xfId="7354"/>
    <cellStyle name="常规 21 2 6 2" xfId="7355"/>
    <cellStyle name="常规 21 2 6 2 2" xfId="7356"/>
    <cellStyle name="常规 21 2 6 2 3" xfId="7357"/>
    <cellStyle name="常规 21 2 6 2 4" xfId="7358"/>
    <cellStyle name="常规 21 2 6 2 5" xfId="7359"/>
    <cellStyle name="常规 21 2 6 2 6" xfId="7360"/>
    <cellStyle name="常规 21 2 6 2 7" xfId="7361"/>
    <cellStyle name="常规 21 2 6 3" xfId="7362"/>
    <cellStyle name="常规 21 2 7" xfId="7363"/>
    <cellStyle name="常规 21 2 7 2" xfId="7364"/>
    <cellStyle name="常规 21 2 7 2 2" xfId="7365"/>
    <cellStyle name="常规 21 2 7 2 3" xfId="7366"/>
    <cellStyle name="常规 21 2 7 2 4" xfId="7367"/>
    <cellStyle name="常规 21 2 7 2 5" xfId="7368"/>
    <cellStyle name="常规 21 2 7 2 6" xfId="7369"/>
    <cellStyle name="常规 21 2 7 2 7" xfId="7370"/>
    <cellStyle name="常规 21 2 7 3" xfId="7371"/>
    <cellStyle name="常规 21 2 8" xfId="7372"/>
    <cellStyle name="常规 21 2 8 2" xfId="7373"/>
    <cellStyle name="常规 21 2 8 2 2" xfId="7374"/>
    <cellStyle name="常规 21 2 8 2 3" xfId="7375"/>
    <cellStyle name="常规 21 2 8 2 4" xfId="7376"/>
    <cellStyle name="常规 21 2 8 2 5" xfId="7377"/>
    <cellStyle name="常规 21 2 8 2 6" xfId="7378"/>
    <cellStyle name="常规 21 2 8 2 7" xfId="7379"/>
    <cellStyle name="常规 21 2 8 3" xfId="7380"/>
    <cellStyle name="常规 21 2 9" xfId="7381"/>
    <cellStyle name="常规 21 2 9 2" xfId="7382"/>
    <cellStyle name="常规 21 2 9 2 2" xfId="7383"/>
    <cellStyle name="常规 21 2 9 2 3" xfId="7384"/>
    <cellStyle name="常规 21 2 9 2 4" xfId="7385"/>
    <cellStyle name="常规 21 2 9 2 5" xfId="7386"/>
    <cellStyle name="常规 21 2 9 2 6" xfId="7387"/>
    <cellStyle name="常规 21 2 9 2 7" xfId="7388"/>
    <cellStyle name="常规 21 2 9 3" xfId="7389"/>
    <cellStyle name="常规 21 3" xfId="7390"/>
    <cellStyle name="常规 21 3 10" xfId="7391"/>
    <cellStyle name="常规 21 3 10 2" xfId="7392"/>
    <cellStyle name="常规 21 3 10 2 2" xfId="7393"/>
    <cellStyle name="常规 21 3 10 2 3" xfId="7394"/>
    <cellStyle name="常规 21 3 10 2 4" xfId="7395"/>
    <cellStyle name="常规 21 3 10 2 5" xfId="7396"/>
    <cellStyle name="常规 21 3 10 2 6" xfId="7397"/>
    <cellStyle name="常规 21 3 10 2 7" xfId="7398"/>
    <cellStyle name="常规 21 3 10 3" xfId="7399"/>
    <cellStyle name="常规 21 3 11" xfId="7400"/>
    <cellStyle name="常规 21 3 11 2" xfId="7401"/>
    <cellStyle name="常规 21 3 11 2 2" xfId="7402"/>
    <cellStyle name="常规 21 3 11 2 3" xfId="7403"/>
    <cellStyle name="常规 21 3 11 2 4" xfId="7404"/>
    <cellStyle name="常规 21 3 11 2 5" xfId="7405"/>
    <cellStyle name="常规 21 3 11 2 6" xfId="7406"/>
    <cellStyle name="常规 21 3 11 2 7" xfId="7407"/>
    <cellStyle name="常规 21 3 11 3" xfId="7408"/>
    <cellStyle name="常规 21 3 12" xfId="7409"/>
    <cellStyle name="常规 21 3 12 2" xfId="7410"/>
    <cellStyle name="常规 21 3 12 2 2" xfId="7411"/>
    <cellStyle name="常规 21 3 12 2 3" xfId="7412"/>
    <cellStyle name="常规 21 3 12 2 4" xfId="7413"/>
    <cellStyle name="常规 21 3 12 2 5" xfId="7414"/>
    <cellStyle name="常规 21 3 12 2 6" xfId="7415"/>
    <cellStyle name="常规 21 3 12 2 7" xfId="7416"/>
    <cellStyle name="常规 21 3 12 3" xfId="7417"/>
    <cellStyle name="常规 21 3 13" xfId="7418"/>
    <cellStyle name="常规 21 3 13 2" xfId="7419"/>
    <cellStyle name="常规 21 3 13 2 2" xfId="7420"/>
    <cellStyle name="常规 21 3 13 2 3" xfId="7421"/>
    <cellStyle name="常规 21 3 13 2 4" xfId="7422"/>
    <cellStyle name="常规 21 3 13 2 5" xfId="7423"/>
    <cellStyle name="常规 21 3 13 2 6" xfId="7424"/>
    <cellStyle name="常规 21 3 13 2 7" xfId="7425"/>
    <cellStyle name="常规 21 3 13 3" xfId="7426"/>
    <cellStyle name="常规 21 3 14" xfId="7427"/>
    <cellStyle name="常规 21 3 14 2" xfId="7428"/>
    <cellStyle name="常规 21 3 14 2 2" xfId="7429"/>
    <cellStyle name="常规 21 3 14 2 3" xfId="7430"/>
    <cellStyle name="常规 21 3 14 2 4" xfId="7431"/>
    <cellStyle name="常规 21 3 14 2 5" xfId="7432"/>
    <cellStyle name="常规 21 3 14 2 6" xfId="7433"/>
    <cellStyle name="常规 21 3 14 2 7" xfId="7434"/>
    <cellStyle name="常规 21 3 14 3" xfId="7435"/>
    <cellStyle name="常规 21 3 15" xfId="7436"/>
    <cellStyle name="常规 21 3 15 2" xfId="7437"/>
    <cellStyle name="常规 21 3 15 2 2" xfId="7438"/>
    <cellStyle name="常规 21 3 15 2 3" xfId="7439"/>
    <cellStyle name="常规 21 3 15 2 4" xfId="7440"/>
    <cellStyle name="常规 21 3 15 2 5" xfId="7441"/>
    <cellStyle name="常规 21 3 15 2 6" xfId="7442"/>
    <cellStyle name="常规 21 3 15 2 7" xfId="7443"/>
    <cellStyle name="常规 21 3 15 3" xfId="7444"/>
    <cellStyle name="常规 21 3 16" xfId="7445"/>
    <cellStyle name="常规 21 3 16 2" xfId="7446"/>
    <cellStyle name="常规 21 3 16 2 2" xfId="7447"/>
    <cellStyle name="常规 21 3 16 2 3" xfId="7448"/>
    <cellStyle name="常规 21 3 16 2 4" xfId="7449"/>
    <cellStyle name="常规 21 3 16 2 5" xfId="7450"/>
    <cellStyle name="常规 21 3 16 2 6" xfId="7451"/>
    <cellStyle name="常规 21 3 16 2 7" xfId="7452"/>
    <cellStyle name="常规 21 3 16 3" xfId="7453"/>
    <cellStyle name="常规 21 3 17" xfId="7454"/>
    <cellStyle name="常规 21 3 17 2" xfId="7455"/>
    <cellStyle name="常规 21 3 17 2 2" xfId="7456"/>
    <cellStyle name="常规 21 3 17 2 3" xfId="7457"/>
    <cellStyle name="常规 21 3 17 2 4" xfId="7458"/>
    <cellStyle name="常规 21 3 17 2 5" xfId="7459"/>
    <cellStyle name="常规 21 3 17 2 6" xfId="7460"/>
    <cellStyle name="常规 21 3 17 2 7" xfId="7461"/>
    <cellStyle name="常规 21 3 17 3" xfId="7462"/>
    <cellStyle name="常规 21 3 18" xfId="7463"/>
    <cellStyle name="常规 21 3 18 2" xfId="7464"/>
    <cellStyle name="常规 21 3 18 2 2" xfId="7465"/>
    <cellStyle name="常规 21 3 18 2 3" xfId="7466"/>
    <cellStyle name="常规 21 3 18 2 4" xfId="7467"/>
    <cellStyle name="常规 21 3 18 2 5" xfId="7468"/>
    <cellStyle name="常规 21 3 18 2 6" xfId="7469"/>
    <cellStyle name="常规 21 3 18 2 7" xfId="7470"/>
    <cellStyle name="常规 21 3 18 3" xfId="7471"/>
    <cellStyle name="常规 21 3 19" xfId="7472"/>
    <cellStyle name="常规 21 3 19 2" xfId="7473"/>
    <cellStyle name="常规 21 3 19 2 2" xfId="7474"/>
    <cellStyle name="常规 21 3 19 2 3" xfId="7475"/>
    <cellStyle name="常规 21 3 19 2 4" xfId="7476"/>
    <cellStyle name="常规 21 3 19 2 5" xfId="7477"/>
    <cellStyle name="常规 21 3 19 2 6" xfId="7478"/>
    <cellStyle name="常规 21 3 19 2 7" xfId="7479"/>
    <cellStyle name="常规 21 3 19 3" xfId="7480"/>
    <cellStyle name="常规 21 3 2" xfId="7481"/>
    <cellStyle name="常规 21 3 2 2" xfId="7482"/>
    <cellStyle name="常规 21 3 2 2 2" xfId="7483"/>
    <cellStyle name="常规 21 3 2 2 3" xfId="7484"/>
    <cellStyle name="常规 21 3 2 2 4" xfId="7485"/>
    <cellStyle name="常规 21 3 2 2 5" xfId="7486"/>
    <cellStyle name="常规 21 3 2 2 6" xfId="7487"/>
    <cellStyle name="常规 21 3 2 2 7" xfId="7488"/>
    <cellStyle name="常规 21 3 2 3" xfId="7489"/>
    <cellStyle name="常规 21 3 20" xfId="7490"/>
    <cellStyle name="常规 21 3 20 2" xfId="7491"/>
    <cellStyle name="常规 21 3 20 2 2" xfId="7492"/>
    <cellStyle name="常规 21 3 20 2 3" xfId="7493"/>
    <cellStyle name="常规 21 3 20 2 4" xfId="7494"/>
    <cellStyle name="常规 21 3 20 2 5" xfId="7495"/>
    <cellStyle name="常规 21 3 20 2 6" xfId="7496"/>
    <cellStyle name="常规 21 3 20 2 7" xfId="7497"/>
    <cellStyle name="常规 21 3 20 3" xfId="7498"/>
    <cellStyle name="常规 21 3 21" xfId="7499"/>
    <cellStyle name="常规 21 3 21 2" xfId="7500"/>
    <cellStyle name="常规 21 3 21 2 2" xfId="7501"/>
    <cellStyle name="常规 21 3 21 2 3" xfId="7502"/>
    <cellStyle name="常规 21 3 21 2 4" xfId="7503"/>
    <cellStyle name="常规 21 3 21 2 5" xfId="7504"/>
    <cellStyle name="常规 21 3 21 2 6" xfId="7505"/>
    <cellStyle name="常规 21 3 21 2 7" xfId="7506"/>
    <cellStyle name="常规 21 3 21 3" xfId="7507"/>
    <cellStyle name="常规 21 3 22" xfId="7508"/>
    <cellStyle name="常规 21 3 23" xfId="7509"/>
    <cellStyle name="常规 21 3 24" xfId="7510"/>
    <cellStyle name="常规 21 3 25" xfId="7511"/>
    <cellStyle name="常规 21 3 26" xfId="7512"/>
    <cellStyle name="常规 21 3 27" xfId="7513"/>
    <cellStyle name="常规 21 3 28" xfId="7514"/>
    <cellStyle name="常规 21 3 29" xfId="7515"/>
    <cellStyle name="常规 21 3 3" xfId="7516"/>
    <cellStyle name="常规 21 3 3 2" xfId="7517"/>
    <cellStyle name="常规 21 3 3 2 2" xfId="7518"/>
    <cellStyle name="常规 21 3 3 2 3" xfId="7519"/>
    <cellStyle name="常规 21 3 3 2 4" xfId="7520"/>
    <cellStyle name="常规 21 3 3 2 5" xfId="7521"/>
    <cellStyle name="常规 21 3 3 2 6" xfId="7522"/>
    <cellStyle name="常规 21 3 3 2 7" xfId="7523"/>
    <cellStyle name="常规 21 3 3 3" xfId="7524"/>
    <cellStyle name="常规 21 3 30" xfId="7525"/>
    <cellStyle name="常规 21 3 31" xfId="7526"/>
    <cellStyle name="常规 21 3 32" xfId="7527"/>
    <cellStyle name="常规 21 3 4" xfId="7528"/>
    <cellStyle name="常规 21 3 4 2" xfId="7529"/>
    <cellStyle name="常规 21 3 4 2 2" xfId="7530"/>
    <cellStyle name="常规 21 3 4 2 3" xfId="7531"/>
    <cellStyle name="常规 21 3 4 2 4" xfId="7532"/>
    <cellStyle name="常规 21 3 4 2 5" xfId="7533"/>
    <cellStyle name="常规 21 3 4 2 6" xfId="7534"/>
    <cellStyle name="常规 21 3 4 2 7" xfId="7535"/>
    <cellStyle name="常规 21 3 4 3" xfId="7536"/>
    <cellStyle name="常规 21 3 5" xfId="7537"/>
    <cellStyle name="常规 21 3 5 2" xfId="7538"/>
    <cellStyle name="常规 21 3 5 2 2" xfId="7539"/>
    <cellStyle name="常规 21 3 5 2 3" xfId="7540"/>
    <cellStyle name="常规 21 3 5 2 4" xfId="7541"/>
    <cellStyle name="常规 21 3 5 2 5" xfId="7542"/>
    <cellStyle name="常规 21 3 5 2 6" xfId="7543"/>
    <cellStyle name="常规 21 3 5 2 7" xfId="7544"/>
    <cellStyle name="常规 21 3 5 3" xfId="7545"/>
    <cellStyle name="常规 21 3 6" xfId="7546"/>
    <cellStyle name="常规 21 3 6 2" xfId="7547"/>
    <cellStyle name="常规 21 3 6 2 2" xfId="7548"/>
    <cellStyle name="常规 21 3 6 2 3" xfId="7549"/>
    <cellStyle name="常规 21 3 6 2 4" xfId="7550"/>
    <cellStyle name="常规 21 3 6 2 5" xfId="7551"/>
    <cellStyle name="常规 21 3 6 2 6" xfId="7552"/>
    <cellStyle name="常规 21 3 6 2 7" xfId="7553"/>
    <cellStyle name="常规 21 3 6 3" xfId="7554"/>
    <cellStyle name="常规 21 3 7" xfId="7555"/>
    <cellStyle name="常规 21 3 7 2" xfId="7556"/>
    <cellStyle name="常规 21 3 7 2 2" xfId="7557"/>
    <cellStyle name="常规 21 3 7 2 3" xfId="7558"/>
    <cellStyle name="常规 21 3 7 2 4" xfId="7559"/>
    <cellStyle name="常规 21 3 7 2 5" xfId="7560"/>
    <cellStyle name="常规 21 3 7 2 6" xfId="7561"/>
    <cellStyle name="常规 21 3 7 2 7" xfId="7562"/>
    <cellStyle name="常规 21 3 7 3" xfId="7563"/>
    <cellStyle name="常规 21 3 8" xfId="7564"/>
    <cellStyle name="常规 21 3 8 2" xfId="7565"/>
    <cellStyle name="常规 21 3 8 2 2" xfId="7566"/>
    <cellStyle name="常规 21 3 8 2 3" xfId="7567"/>
    <cellStyle name="常规 21 3 8 2 4" xfId="7568"/>
    <cellStyle name="常规 21 3 8 2 5" xfId="7569"/>
    <cellStyle name="常规 21 3 8 2 6" xfId="7570"/>
    <cellStyle name="常规 21 3 8 2 7" xfId="7571"/>
    <cellStyle name="常规 21 3 8 3" xfId="7572"/>
    <cellStyle name="常规 21 3 9" xfId="7573"/>
    <cellStyle name="常规 21 3 9 2" xfId="7574"/>
    <cellStyle name="常规 21 3 9 2 2" xfId="7575"/>
    <cellStyle name="常规 21 3 9 2 3" xfId="7576"/>
    <cellStyle name="常规 21 3 9 2 4" xfId="7577"/>
    <cellStyle name="常规 21 3 9 2 5" xfId="7578"/>
    <cellStyle name="常规 21 3 9 2 6" xfId="7579"/>
    <cellStyle name="常规 21 3 9 2 7" xfId="7580"/>
    <cellStyle name="常规 21 3 9 3" xfId="7581"/>
    <cellStyle name="常规 21 4" xfId="7582"/>
    <cellStyle name="常规 21 4 10" xfId="7583"/>
    <cellStyle name="常规 21 4 11" xfId="7584"/>
    <cellStyle name="常规 21 4 12" xfId="7585"/>
    <cellStyle name="常规 21 4 13" xfId="7586"/>
    <cellStyle name="常规 21 4 14" xfId="7587"/>
    <cellStyle name="常规 21 4 2" xfId="7588"/>
    <cellStyle name="常规 21 4 2 10" xfId="7589"/>
    <cellStyle name="常规 21 4 2 11" xfId="7590"/>
    <cellStyle name="常规 21 4 2 12" xfId="7591"/>
    <cellStyle name="常规 21 4 2 2" xfId="7592"/>
    <cellStyle name="常规 21 4 2 3" xfId="7593"/>
    <cellStyle name="常规 21 4 2 4" xfId="7594"/>
    <cellStyle name="常规 21 4 2 5" xfId="7595"/>
    <cellStyle name="常规 21 4 2 6" xfId="7596"/>
    <cellStyle name="常规 21 4 2 7" xfId="7597"/>
    <cellStyle name="常规 21 4 2 8" xfId="7598"/>
    <cellStyle name="常规 21 4 2 9" xfId="7599"/>
    <cellStyle name="常规 21 4 3" xfId="7600"/>
    <cellStyle name="常规 21 4 3 10" xfId="7601"/>
    <cellStyle name="常规 21 4 3 11" xfId="7602"/>
    <cellStyle name="常规 21 4 3 12" xfId="7603"/>
    <cellStyle name="常规 21 4 3 2" xfId="7604"/>
    <cellStyle name="常规 21 4 3 3" xfId="7605"/>
    <cellStyle name="常规 21 4 3 4" xfId="7606"/>
    <cellStyle name="常规 21 4 3 5" xfId="7607"/>
    <cellStyle name="常规 21 4 3 6" xfId="7608"/>
    <cellStyle name="常规 21 4 3 7" xfId="7609"/>
    <cellStyle name="常规 21 4 3 8" xfId="7610"/>
    <cellStyle name="常规 21 4 3 9" xfId="7611"/>
    <cellStyle name="常规 21 4 4" xfId="7612"/>
    <cellStyle name="常规 21 4 5" xfId="7613"/>
    <cellStyle name="常规 21 4 6" xfId="7614"/>
    <cellStyle name="常规 21 4 7" xfId="7615"/>
    <cellStyle name="常规 21 4 8" xfId="7616"/>
    <cellStyle name="常规 21 4 9" xfId="7617"/>
    <cellStyle name="常规 21 5" xfId="7618"/>
    <cellStyle name="常规 21 5 10" xfId="7619"/>
    <cellStyle name="常规 21 5 11" xfId="7620"/>
    <cellStyle name="常规 21 5 12" xfId="7621"/>
    <cellStyle name="常规 21 5 2" xfId="7622"/>
    <cellStyle name="常规 21 5 3" xfId="7623"/>
    <cellStyle name="常规 21 5 4" xfId="7624"/>
    <cellStyle name="常规 21 5 5" xfId="7625"/>
    <cellStyle name="常规 21 5 6" xfId="7626"/>
    <cellStyle name="常规 21 5 7" xfId="7627"/>
    <cellStyle name="常规 21 5 8" xfId="7628"/>
    <cellStyle name="常规 21 5 9" xfId="7629"/>
    <cellStyle name="常规 21 6" xfId="7630"/>
    <cellStyle name="常规 21 7" xfId="7631"/>
    <cellStyle name="常规 21 8" xfId="7632"/>
    <cellStyle name="常规 21 8 2" xfId="7633"/>
    <cellStyle name="常规 21 8 3" xfId="7634"/>
    <cellStyle name="常规 21 8 4" xfId="7635"/>
    <cellStyle name="常规 21 8 5" xfId="7636"/>
    <cellStyle name="常规 21 8 6" xfId="7637"/>
    <cellStyle name="常规 21 9" xfId="7638"/>
    <cellStyle name="常规 21 9 2" xfId="7639"/>
    <cellStyle name="常规 21 9 3" xfId="7640"/>
    <cellStyle name="常规 21 9 4" xfId="7641"/>
    <cellStyle name="常规 21 9 5" xfId="7642"/>
    <cellStyle name="常规 21 9 6" xfId="7643"/>
    <cellStyle name="常规 22" xfId="7644"/>
    <cellStyle name="常规 22 10" xfId="7645"/>
    <cellStyle name="常规 22 10 2" xfId="7646"/>
    <cellStyle name="常规 22 10 3" xfId="7647"/>
    <cellStyle name="常规 22 10 4" xfId="7648"/>
    <cellStyle name="常规 22 10 5" xfId="7649"/>
    <cellStyle name="常规 22 10 6" xfId="7650"/>
    <cellStyle name="常规 22 11" xfId="7651"/>
    <cellStyle name="常规 22 11 2" xfId="7652"/>
    <cellStyle name="常规 22 11 3" xfId="7653"/>
    <cellStyle name="常规 22 11 4" xfId="7654"/>
    <cellStyle name="常规 22 11 5" xfId="7655"/>
    <cellStyle name="常规 22 11 6" xfId="7656"/>
    <cellStyle name="常规 22 2" xfId="7657"/>
    <cellStyle name="常规 22 2 10" xfId="7658"/>
    <cellStyle name="常规 22 2 10 2" xfId="7659"/>
    <cellStyle name="常规 22 2 10 2 2" xfId="7660"/>
    <cellStyle name="常规 22 2 10 2 3" xfId="7661"/>
    <cellStyle name="常规 22 2 10 2 4" xfId="7662"/>
    <cellStyle name="常规 22 2 10 2 5" xfId="7663"/>
    <cellStyle name="常规 22 2 10 2 6" xfId="7664"/>
    <cellStyle name="常规 22 2 10 2 7" xfId="7665"/>
    <cellStyle name="常规 22 2 10 3" xfId="7666"/>
    <cellStyle name="常规 22 2 11" xfId="7667"/>
    <cellStyle name="常规 22 2 11 2" xfId="7668"/>
    <cellStyle name="常规 22 2 11 2 2" xfId="7669"/>
    <cellStyle name="常规 22 2 11 2 3" xfId="7670"/>
    <cellStyle name="常规 22 2 11 2 4" xfId="7671"/>
    <cellStyle name="常规 22 2 11 2 5" xfId="7672"/>
    <cellStyle name="常规 22 2 11 2 6" xfId="7673"/>
    <cellStyle name="常规 22 2 11 2 7" xfId="7674"/>
    <cellStyle name="常规 22 2 11 3" xfId="7675"/>
    <cellStyle name="常规 22 2 12" xfId="7676"/>
    <cellStyle name="常规 22 2 12 2" xfId="7677"/>
    <cellStyle name="常规 22 2 12 2 2" xfId="7678"/>
    <cellStyle name="常规 22 2 12 2 3" xfId="7679"/>
    <cellStyle name="常规 22 2 12 2 4" xfId="7680"/>
    <cellStyle name="常规 22 2 12 2 5" xfId="7681"/>
    <cellStyle name="常规 22 2 12 2 6" xfId="7682"/>
    <cellStyle name="常规 22 2 12 2 7" xfId="7683"/>
    <cellStyle name="常规 22 2 12 3" xfId="7684"/>
    <cellStyle name="常规 22 2 13" xfId="7685"/>
    <cellStyle name="常规 22 2 13 2" xfId="7686"/>
    <cellStyle name="常规 22 2 13 2 2" xfId="7687"/>
    <cellStyle name="常规 22 2 13 2 3" xfId="7688"/>
    <cellStyle name="常规 22 2 13 2 4" xfId="7689"/>
    <cellStyle name="常规 22 2 13 2 5" xfId="7690"/>
    <cellStyle name="常规 22 2 13 2 6" xfId="7691"/>
    <cellStyle name="常规 22 2 13 2 7" xfId="7692"/>
    <cellStyle name="常规 22 2 13 3" xfId="7693"/>
    <cellStyle name="常规 22 2 14" xfId="7694"/>
    <cellStyle name="常规 22 2 14 2" xfId="7695"/>
    <cellStyle name="常规 22 2 14 2 2" xfId="7696"/>
    <cellStyle name="常规 22 2 14 2 3" xfId="7697"/>
    <cellStyle name="常规 22 2 14 2 4" xfId="7698"/>
    <cellStyle name="常规 22 2 14 2 5" xfId="7699"/>
    <cellStyle name="常规 22 2 14 2 6" xfId="7700"/>
    <cellStyle name="常规 22 2 14 2 7" xfId="7701"/>
    <cellStyle name="常规 22 2 14 3" xfId="7702"/>
    <cellStyle name="常规 22 2 15" xfId="7703"/>
    <cellStyle name="常规 22 2 15 2" xfId="7704"/>
    <cellStyle name="常规 22 2 15 2 2" xfId="7705"/>
    <cellStyle name="常规 22 2 15 2 3" xfId="7706"/>
    <cellStyle name="常规 22 2 15 2 4" xfId="7707"/>
    <cellStyle name="常规 22 2 15 2 5" xfId="7708"/>
    <cellStyle name="常规 22 2 15 2 6" xfId="7709"/>
    <cellStyle name="常规 22 2 15 2 7" xfId="7710"/>
    <cellStyle name="常规 22 2 15 3" xfId="7711"/>
    <cellStyle name="常规 22 2 16" xfId="7712"/>
    <cellStyle name="常规 22 2 16 2" xfId="7713"/>
    <cellStyle name="常规 22 2 16 2 2" xfId="7714"/>
    <cellStyle name="常规 22 2 16 2 3" xfId="7715"/>
    <cellStyle name="常规 22 2 16 2 4" xfId="7716"/>
    <cellStyle name="常规 22 2 16 2 5" xfId="7717"/>
    <cellStyle name="常规 22 2 16 2 6" xfId="7718"/>
    <cellStyle name="常规 22 2 16 2 7" xfId="7719"/>
    <cellStyle name="常规 22 2 16 3" xfId="7720"/>
    <cellStyle name="常规 22 2 17" xfId="7721"/>
    <cellStyle name="常规 22 2 17 2" xfId="7722"/>
    <cellStyle name="常规 22 2 17 2 2" xfId="7723"/>
    <cellStyle name="常规 22 2 17 2 3" xfId="7724"/>
    <cellStyle name="常规 22 2 17 2 4" xfId="7725"/>
    <cellStyle name="常规 22 2 17 2 5" xfId="7726"/>
    <cellStyle name="常规 22 2 17 2 6" xfId="7727"/>
    <cellStyle name="常规 22 2 17 2 7" xfId="7728"/>
    <cellStyle name="常规 22 2 17 3" xfId="7729"/>
    <cellStyle name="常规 22 2 18" xfId="7730"/>
    <cellStyle name="常规 22 2 18 2" xfId="7731"/>
    <cellStyle name="常规 22 2 18 2 2" xfId="7732"/>
    <cellStyle name="常规 22 2 18 2 3" xfId="7733"/>
    <cellStyle name="常规 22 2 18 2 4" xfId="7734"/>
    <cellStyle name="常规 22 2 18 2 5" xfId="7735"/>
    <cellStyle name="常规 22 2 18 2 6" xfId="7736"/>
    <cellStyle name="常规 22 2 18 2 7" xfId="7737"/>
    <cellStyle name="常规 22 2 18 3" xfId="7738"/>
    <cellStyle name="常规 22 2 19" xfId="7739"/>
    <cellStyle name="常规 22 2 19 2" xfId="7740"/>
    <cellStyle name="常规 22 2 19 2 2" xfId="7741"/>
    <cellStyle name="常规 22 2 19 2 3" xfId="7742"/>
    <cellStyle name="常规 22 2 19 2 4" xfId="7743"/>
    <cellStyle name="常规 22 2 19 2 5" xfId="7744"/>
    <cellStyle name="常规 22 2 19 2 6" xfId="7745"/>
    <cellStyle name="常规 22 2 19 2 7" xfId="7746"/>
    <cellStyle name="常规 22 2 19 3" xfId="7747"/>
    <cellStyle name="常规 22 2 2" xfId="7748"/>
    <cellStyle name="常规 22 2 2 2" xfId="7749"/>
    <cellStyle name="常规 22 2 2 2 10" xfId="7750"/>
    <cellStyle name="常规 22 2 2 2 11" xfId="7751"/>
    <cellStyle name="常规 22 2 2 2 12" xfId="7752"/>
    <cellStyle name="常规 22 2 2 2 13" xfId="7753"/>
    <cellStyle name="常规 22 2 2 2 14" xfId="7754"/>
    <cellStyle name="常规 22 2 2 2 2" xfId="7755"/>
    <cellStyle name="常规 22 2 2 2 2 10" xfId="7756"/>
    <cellStyle name="常规 22 2 2 2 2 11" xfId="7757"/>
    <cellStyle name="常规 22 2 2 2 2 12" xfId="7758"/>
    <cellStyle name="常规 22 2 2 2 2 2" xfId="7759"/>
    <cellStyle name="常规 22 2 2 2 2 3" xfId="7760"/>
    <cellStyle name="常规 22 2 2 2 2 4" xfId="7761"/>
    <cellStyle name="常规 22 2 2 2 2 5" xfId="7762"/>
    <cellStyle name="常规 22 2 2 2 2 6" xfId="7763"/>
    <cellStyle name="常规 22 2 2 2 2 7" xfId="7764"/>
    <cellStyle name="常规 22 2 2 2 2 8" xfId="7765"/>
    <cellStyle name="常规 22 2 2 2 2 9" xfId="7766"/>
    <cellStyle name="常规 22 2 2 2 3" xfId="7767"/>
    <cellStyle name="常规 22 2 2 2 3 10" xfId="7768"/>
    <cellStyle name="常规 22 2 2 2 3 11" xfId="7769"/>
    <cellStyle name="常规 22 2 2 2 3 12" xfId="7770"/>
    <cellStyle name="常规 22 2 2 2 3 2" xfId="7771"/>
    <cellStyle name="常规 22 2 2 2 3 3" xfId="7772"/>
    <cellStyle name="常规 22 2 2 2 3 4" xfId="7773"/>
    <cellStyle name="常规 22 2 2 2 3 5" xfId="7774"/>
    <cellStyle name="常规 22 2 2 2 3 6" xfId="7775"/>
    <cellStyle name="常规 22 2 2 2 3 7" xfId="7776"/>
    <cellStyle name="常规 22 2 2 2 3 8" xfId="7777"/>
    <cellStyle name="常规 22 2 2 2 3 9" xfId="7778"/>
    <cellStyle name="常规 22 2 2 2 4" xfId="7779"/>
    <cellStyle name="常规 22 2 2 2 5" xfId="7780"/>
    <cellStyle name="常规 22 2 2 2 6" xfId="7781"/>
    <cellStyle name="常规 22 2 2 2 7" xfId="7782"/>
    <cellStyle name="常规 22 2 2 2 8" xfId="7783"/>
    <cellStyle name="常规 22 2 2 2 9" xfId="7784"/>
    <cellStyle name="常规 22 2 2 3" xfId="7785"/>
    <cellStyle name="常规 22 2 2 3 10" xfId="7786"/>
    <cellStyle name="常规 22 2 2 3 11" xfId="7787"/>
    <cellStyle name="常规 22 2 2 3 12" xfId="7788"/>
    <cellStyle name="常规 22 2 2 3 2" xfId="7789"/>
    <cellStyle name="常规 22 2 2 3 3" xfId="7790"/>
    <cellStyle name="常规 22 2 2 3 4" xfId="7791"/>
    <cellStyle name="常规 22 2 2 3 5" xfId="7792"/>
    <cellStyle name="常规 22 2 2 3 6" xfId="7793"/>
    <cellStyle name="常规 22 2 2 3 7" xfId="7794"/>
    <cellStyle name="常规 22 2 2 3 8" xfId="7795"/>
    <cellStyle name="常规 22 2 2 3 9" xfId="7796"/>
    <cellStyle name="常规 22 2 2 4" xfId="7797"/>
    <cellStyle name="常规 22 2 2 5" xfId="7798"/>
    <cellStyle name="常规 22 2 20" xfId="7799"/>
    <cellStyle name="常规 22 2 20 2" xfId="7800"/>
    <cellStyle name="常规 22 2 20 2 2" xfId="7801"/>
    <cellStyle name="常规 22 2 20 2 3" xfId="7802"/>
    <cellStyle name="常规 22 2 20 2 4" xfId="7803"/>
    <cellStyle name="常规 22 2 20 2 5" xfId="7804"/>
    <cellStyle name="常规 22 2 20 2 6" xfId="7805"/>
    <cellStyle name="常规 22 2 20 2 7" xfId="7806"/>
    <cellStyle name="常规 22 2 20 3" xfId="7807"/>
    <cellStyle name="常规 22 2 21" xfId="7808"/>
    <cellStyle name="常规 22 2 21 2" xfId="7809"/>
    <cellStyle name="常规 22 2 21 2 2" xfId="7810"/>
    <cellStyle name="常规 22 2 21 2 3" xfId="7811"/>
    <cellStyle name="常规 22 2 21 2 4" xfId="7812"/>
    <cellStyle name="常规 22 2 21 2 5" xfId="7813"/>
    <cellStyle name="常规 22 2 21 2 6" xfId="7814"/>
    <cellStyle name="常规 22 2 21 2 7" xfId="7815"/>
    <cellStyle name="常规 22 2 21 3" xfId="7816"/>
    <cellStyle name="常规 22 2 22" xfId="7817"/>
    <cellStyle name="常规 22 2 22 10" xfId="7818"/>
    <cellStyle name="常规 22 2 22 11" xfId="7819"/>
    <cellStyle name="常规 22 2 22 12" xfId="7820"/>
    <cellStyle name="常规 22 2 22 2" xfId="7821"/>
    <cellStyle name="常规 22 2 22 3" xfId="7822"/>
    <cellStyle name="常规 22 2 22 4" xfId="7823"/>
    <cellStyle name="常规 22 2 22 5" xfId="7824"/>
    <cellStyle name="常规 22 2 22 6" xfId="7825"/>
    <cellStyle name="常规 22 2 22 7" xfId="7826"/>
    <cellStyle name="常规 22 2 22 8" xfId="7827"/>
    <cellStyle name="常规 22 2 22 9" xfId="7828"/>
    <cellStyle name="常规 22 2 23" xfId="7829"/>
    <cellStyle name="常规 22 2 24" xfId="7830"/>
    <cellStyle name="常规 22 2 25" xfId="7831"/>
    <cellStyle name="常规 22 2 26" xfId="7832"/>
    <cellStyle name="常规 22 2 27" xfId="7833"/>
    <cellStyle name="常规 22 2 28" xfId="7834"/>
    <cellStyle name="常规 22 2 29" xfId="7835"/>
    <cellStyle name="常规 22 2 3" xfId="7836"/>
    <cellStyle name="常规 22 2 3 2" xfId="7837"/>
    <cellStyle name="常规 22 2 3 2 10" xfId="7838"/>
    <cellStyle name="常规 22 2 3 2 11" xfId="7839"/>
    <cellStyle name="常规 22 2 3 2 12" xfId="7840"/>
    <cellStyle name="常规 22 2 3 2 2" xfId="7841"/>
    <cellStyle name="常规 22 2 3 2 3" xfId="7842"/>
    <cellStyle name="常规 22 2 3 2 4" xfId="7843"/>
    <cellStyle name="常规 22 2 3 2 5" xfId="7844"/>
    <cellStyle name="常规 22 2 3 2 6" xfId="7845"/>
    <cellStyle name="常规 22 2 3 2 7" xfId="7846"/>
    <cellStyle name="常规 22 2 3 2 8" xfId="7847"/>
    <cellStyle name="常规 22 2 3 2 9" xfId="7848"/>
    <cellStyle name="常规 22 2 3 3" xfId="7849"/>
    <cellStyle name="常规 22 2 3 3 10" xfId="7850"/>
    <cellStyle name="常规 22 2 3 3 11" xfId="7851"/>
    <cellStyle name="常规 22 2 3 3 12" xfId="7852"/>
    <cellStyle name="常规 22 2 3 3 2" xfId="7853"/>
    <cellStyle name="常规 22 2 3 3 3" xfId="7854"/>
    <cellStyle name="常规 22 2 3 3 4" xfId="7855"/>
    <cellStyle name="常规 22 2 3 3 5" xfId="7856"/>
    <cellStyle name="常规 22 2 3 3 6" xfId="7857"/>
    <cellStyle name="常规 22 2 3 3 7" xfId="7858"/>
    <cellStyle name="常规 22 2 3 3 8" xfId="7859"/>
    <cellStyle name="常规 22 2 3 3 9" xfId="7860"/>
    <cellStyle name="常规 22 2 3 4" xfId="7861"/>
    <cellStyle name="常规 22 2 3 5" xfId="7862"/>
    <cellStyle name="常规 22 2 30" xfId="7863"/>
    <cellStyle name="常规 22 2 31" xfId="7864"/>
    <cellStyle name="常规 22 2 32" xfId="7865"/>
    <cellStyle name="常规 22 2 33" xfId="7866"/>
    <cellStyle name="常规 22 2 4" xfId="7867"/>
    <cellStyle name="常规 22 2 4 2" xfId="7868"/>
    <cellStyle name="常规 22 2 4 2 2" xfId="7869"/>
    <cellStyle name="常规 22 2 4 2 3" xfId="7870"/>
    <cellStyle name="常规 22 2 4 2 4" xfId="7871"/>
    <cellStyle name="常规 22 2 4 2 5" xfId="7872"/>
    <cellStyle name="常规 22 2 4 2 6" xfId="7873"/>
    <cellStyle name="常规 22 2 4 2 7" xfId="7874"/>
    <cellStyle name="常规 22 2 4 3" xfId="7875"/>
    <cellStyle name="常规 22 2 5" xfId="7876"/>
    <cellStyle name="常规 22 2 5 2" xfId="7877"/>
    <cellStyle name="常规 22 2 5 2 2" xfId="7878"/>
    <cellStyle name="常规 22 2 5 2 3" xfId="7879"/>
    <cellStyle name="常规 22 2 5 2 4" xfId="7880"/>
    <cellStyle name="常规 22 2 5 2 5" xfId="7881"/>
    <cellStyle name="常规 22 2 5 2 6" xfId="7882"/>
    <cellStyle name="常规 22 2 5 2 7" xfId="7883"/>
    <cellStyle name="常规 22 2 5 3" xfId="7884"/>
    <cellStyle name="常规 22 2 6" xfId="7885"/>
    <cellStyle name="常规 22 2 6 2" xfId="7886"/>
    <cellStyle name="常规 22 2 6 2 2" xfId="7887"/>
    <cellStyle name="常规 22 2 6 2 3" xfId="7888"/>
    <cellStyle name="常规 22 2 6 2 4" xfId="7889"/>
    <cellStyle name="常规 22 2 6 2 5" xfId="7890"/>
    <cellStyle name="常规 22 2 6 2 6" xfId="7891"/>
    <cellStyle name="常规 22 2 6 2 7" xfId="7892"/>
    <cellStyle name="常规 22 2 6 3" xfId="7893"/>
    <cellStyle name="常规 22 2 7" xfId="7894"/>
    <cellStyle name="常规 22 2 7 2" xfId="7895"/>
    <cellStyle name="常规 22 2 7 2 2" xfId="7896"/>
    <cellStyle name="常规 22 2 7 2 3" xfId="7897"/>
    <cellStyle name="常规 22 2 7 2 4" xfId="7898"/>
    <cellStyle name="常规 22 2 7 2 5" xfId="7899"/>
    <cellStyle name="常规 22 2 7 2 6" xfId="7900"/>
    <cellStyle name="常规 22 2 7 2 7" xfId="7901"/>
    <cellStyle name="常规 22 2 7 3" xfId="7902"/>
    <cellStyle name="常规 22 2 8" xfId="7903"/>
    <cellStyle name="常规 22 2 8 2" xfId="7904"/>
    <cellStyle name="常规 22 2 8 2 2" xfId="7905"/>
    <cellStyle name="常规 22 2 8 2 3" xfId="7906"/>
    <cellStyle name="常规 22 2 8 2 4" xfId="7907"/>
    <cellStyle name="常规 22 2 8 2 5" xfId="7908"/>
    <cellStyle name="常规 22 2 8 2 6" xfId="7909"/>
    <cellStyle name="常规 22 2 8 2 7" xfId="7910"/>
    <cellStyle name="常规 22 2 8 3" xfId="7911"/>
    <cellStyle name="常规 22 2 9" xfId="7912"/>
    <cellStyle name="常规 22 2 9 2" xfId="7913"/>
    <cellStyle name="常规 22 2 9 2 2" xfId="7914"/>
    <cellStyle name="常规 22 2 9 2 3" xfId="7915"/>
    <cellStyle name="常规 22 2 9 2 4" xfId="7916"/>
    <cellStyle name="常规 22 2 9 2 5" xfId="7917"/>
    <cellStyle name="常规 22 2 9 2 6" xfId="7918"/>
    <cellStyle name="常规 22 2 9 2 7" xfId="7919"/>
    <cellStyle name="常规 22 2 9 3" xfId="7920"/>
    <cellStyle name="常规 22 3" xfId="7921"/>
    <cellStyle name="常规 22 3 10" xfId="7922"/>
    <cellStyle name="常规 22 3 10 2" xfId="7923"/>
    <cellStyle name="常规 22 3 10 2 2" xfId="7924"/>
    <cellStyle name="常规 22 3 10 2 3" xfId="7925"/>
    <cellStyle name="常规 22 3 10 2 4" xfId="7926"/>
    <cellStyle name="常规 22 3 10 2 5" xfId="7927"/>
    <cellStyle name="常规 22 3 10 2 6" xfId="7928"/>
    <cellStyle name="常规 22 3 10 2 7" xfId="7929"/>
    <cellStyle name="常规 22 3 10 3" xfId="7930"/>
    <cellStyle name="常规 22 3 11" xfId="7931"/>
    <cellStyle name="常规 22 3 11 2" xfId="7932"/>
    <cellStyle name="常规 22 3 11 2 2" xfId="7933"/>
    <cellStyle name="常规 22 3 11 2 3" xfId="7934"/>
    <cellStyle name="常规 22 3 11 2 4" xfId="7935"/>
    <cellStyle name="常规 22 3 11 2 5" xfId="7936"/>
    <cellStyle name="常规 22 3 11 2 6" xfId="7937"/>
    <cellStyle name="常规 22 3 11 2 7" xfId="7938"/>
    <cellStyle name="常规 22 3 11 3" xfId="7939"/>
    <cellStyle name="常规 22 3 12" xfId="7940"/>
    <cellStyle name="常规 22 3 12 2" xfId="7941"/>
    <cellStyle name="常规 22 3 12 2 2" xfId="7942"/>
    <cellStyle name="常规 22 3 12 2 3" xfId="7943"/>
    <cellStyle name="常规 22 3 12 2 4" xfId="7944"/>
    <cellStyle name="常规 22 3 12 2 5" xfId="7945"/>
    <cellStyle name="常规 22 3 12 2 6" xfId="7946"/>
    <cellStyle name="常规 22 3 12 2 7" xfId="7947"/>
    <cellStyle name="常规 22 3 12 3" xfId="7948"/>
    <cellStyle name="常规 22 3 13" xfId="7949"/>
    <cellStyle name="常规 22 3 13 2" xfId="7950"/>
    <cellStyle name="常规 22 3 13 2 2" xfId="7951"/>
    <cellStyle name="常规 22 3 13 2 3" xfId="7952"/>
    <cellStyle name="常规 22 3 13 2 4" xfId="7953"/>
    <cellStyle name="常规 22 3 13 2 5" xfId="7954"/>
    <cellStyle name="常规 22 3 13 2 6" xfId="7955"/>
    <cellStyle name="常规 22 3 13 2 7" xfId="7956"/>
    <cellStyle name="常规 22 3 13 3" xfId="7957"/>
    <cellStyle name="常规 22 3 14" xfId="7958"/>
    <cellStyle name="常规 22 3 14 2" xfId="7959"/>
    <cellStyle name="常规 22 3 14 2 2" xfId="7960"/>
    <cellStyle name="常规 22 3 14 2 3" xfId="7961"/>
    <cellStyle name="常规 22 3 14 2 4" xfId="7962"/>
    <cellStyle name="常规 22 3 14 2 5" xfId="7963"/>
    <cellStyle name="常规 22 3 14 2 6" xfId="7964"/>
    <cellStyle name="常规 22 3 14 2 7" xfId="7965"/>
    <cellStyle name="常规 22 3 14 3" xfId="7966"/>
    <cellStyle name="常规 22 3 15" xfId="7967"/>
    <cellStyle name="常规 22 3 15 2" xfId="7968"/>
    <cellStyle name="常规 22 3 15 2 2" xfId="7969"/>
    <cellStyle name="常规 22 3 15 2 3" xfId="7970"/>
    <cellStyle name="常规 22 3 15 2 4" xfId="7971"/>
    <cellStyle name="常规 22 3 15 2 5" xfId="7972"/>
    <cellStyle name="常规 22 3 15 2 6" xfId="7973"/>
    <cellStyle name="常规 22 3 15 2 7" xfId="7974"/>
    <cellStyle name="常规 22 3 15 3" xfId="7975"/>
    <cellStyle name="常规 22 3 16" xfId="7976"/>
    <cellStyle name="常规 22 3 16 2" xfId="7977"/>
    <cellStyle name="常规 22 3 16 2 2" xfId="7978"/>
    <cellStyle name="常规 22 3 16 2 3" xfId="7979"/>
    <cellStyle name="常规 22 3 16 2 4" xfId="7980"/>
    <cellStyle name="常规 22 3 16 2 5" xfId="7981"/>
    <cellStyle name="常规 22 3 16 2 6" xfId="7982"/>
    <cellStyle name="常规 22 3 16 2 7" xfId="7983"/>
    <cellStyle name="常规 22 3 16 3" xfId="7984"/>
    <cellStyle name="常规 22 3 17" xfId="7985"/>
    <cellStyle name="常规 22 3 17 2" xfId="7986"/>
    <cellStyle name="常规 22 3 17 2 2" xfId="7987"/>
    <cellStyle name="常规 22 3 17 2 3" xfId="7988"/>
    <cellStyle name="常规 22 3 17 2 4" xfId="7989"/>
    <cellStyle name="常规 22 3 17 2 5" xfId="7990"/>
    <cellStyle name="常规 22 3 17 2 6" xfId="7991"/>
    <cellStyle name="常规 22 3 17 2 7" xfId="7992"/>
    <cellStyle name="常规 22 3 17 3" xfId="7993"/>
    <cellStyle name="常规 22 3 18" xfId="7994"/>
    <cellStyle name="常规 22 3 18 2" xfId="7995"/>
    <cellStyle name="常规 22 3 18 2 2" xfId="7996"/>
    <cellStyle name="常规 22 3 18 2 3" xfId="7997"/>
    <cellStyle name="常规 22 3 18 2 4" xfId="7998"/>
    <cellStyle name="常规 22 3 18 2 5" xfId="7999"/>
    <cellStyle name="常规 22 3 18 2 6" xfId="8000"/>
    <cellStyle name="常规 22 3 18 2 7" xfId="8001"/>
    <cellStyle name="常规 22 3 18 3" xfId="8002"/>
    <cellStyle name="常规 22 3 19" xfId="8003"/>
    <cellStyle name="常规 22 3 19 2" xfId="8004"/>
    <cellStyle name="常规 22 3 19 2 2" xfId="8005"/>
    <cellStyle name="常规 22 3 19 2 3" xfId="8006"/>
    <cellStyle name="常规 22 3 19 2 4" xfId="8007"/>
    <cellStyle name="常规 22 3 19 2 5" xfId="8008"/>
    <cellStyle name="常规 22 3 19 2 6" xfId="8009"/>
    <cellStyle name="常规 22 3 19 2 7" xfId="8010"/>
    <cellStyle name="常规 22 3 19 3" xfId="8011"/>
    <cellStyle name="常规 22 3 2" xfId="8012"/>
    <cellStyle name="常规 22 3 2 2" xfId="8013"/>
    <cellStyle name="常规 22 3 2 2 2" xfId="8014"/>
    <cellStyle name="常规 22 3 2 2 3" xfId="8015"/>
    <cellStyle name="常规 22 3 2 2 4" xfId="8016"/>
    <cellStyle name="常规 22 3 2 2 5" xfId="8017"/>
    <cellStyle name="常规 22 3 2 2 6" xfId="8018"/>
    <cellStyle name="常规 22 3 2 2 7" xfId="8019"/>
    <cellStyle name="常规 22 3 2 3" xfId="8020"/>
    <cellStyle name="常规 22 3 20" xfId="8021"/>
    <cellStyle name="常规 22 3 20 2" xfId="8022"/>
    <cellStyle name="常规 22 3 20 2 2" xfId="8023"/>
    <cellStyle name="常规 22 3 20 2 3" xfId="8024"/>
    <cellStyle name="常规 22 3 20 2 4" xfId="8025"/>
    <cellStyle name="常规 22 3 20 2 5" xfId="8026"/>
    <cellStyle name="常规 22 3 20 2 6" xfId="8027"/>
    <cellStyle name="常规 22 3 20 2 7" xfId="8028"/>
    <cellStyle name="常规 22 3 20 3" xfId="8029"/>
    <cellStyle name="常规 22 3 21" xfId="8030"/>
    <cellStyle name="常规 22 3 21 2" xfId="8031"/>
    <cellStyle name="常规 22 3 21 2 2" xfId="8032"/>
    <cellStyle name="常规 22 3 21 2 3" xfId="8033"/>
    <cellStyle name="常规 22 3 21 2 4" xfId="8034"/>
    <cellStyle name="常规 22 3 21 2 5" xfId="8035"/>
    <cellStyle name="常规 22 3 21 2 6" xfId="8036"/>
    <cellStyle name="常规 22 3 21 2 7" xfId="8037"/>
    <cellStyle name="常规 22 3 21 3" xfId="8038"/>
    <cellStyle name="常规 22 3 22" xfId="8039"/>
    <cellStyle name="常规 22 3 23" xfId="8040"/>
    <cellStyle name="常规 22 3 24" xfId="8041"/>
    <cellStyle name="常规 22 3 25" xfId="8042"/>
    <cellStyle name="常规 22 3 26" xfId="8043"/>
    <cellStyle name="常规 22 3 27" xfId="8044"/>
    <cellStyle name="常规 22 3 28" xfId="8045"/>
    <cellStyle name="常规 22 3 29" xfId="8046"/>
    <cellStyle name="常规 22 3 3" xfId="8047"/>
    <cellStyle name="常规 22 3 3 2" xfId="8048"/>
    <cellStyle name="常规 22 3 3 2 2" xfId="8049"/>
    <cellStyle name="常规 22 3 3 2 3" xfId="8050"/>
    <cellStyle name="常规 22 3 3 2 4" xfId="8051"/>
    <cellStyle name="常规 22 3 3 2 5" xfId="8052"/>
    <cellStyle name="常规 22 3 3 2 6" xfId="8053"/>
    <cellStyle name="常规 22 3 3 2 7" xfId="8054"/>
    <cellStyle name="常规 22 3 3 3" xfId="8055"/>
    <cellStyle name="常规 22 3 30" xfId="8056"/>
    <cellStyle name="常规 22 3 31" xfId="8057"/>
    <cellStyle name="常规 22 3 32" xfId="8058"/>
    <cellStyle name="常规 22 3 4" xfId="8059"/>
    <cellStyle name="常规 22 3 4 2" xfId="8060"/>
    <cellStyle name="常规 22 3 4 2 2" xfId="8061"/>
    <cellStyle name="常规 22 3 4 2 3" xfId="8062"/>
    <cellStyle name="常规 22 3 4 2 4" xfId="8063"/>
    <cellStyle name="常规 22 3 4 2 5" xfId="8064"/>
    <cellStyle name="常规 22 3 4 2 6" xfId="8065"/>
    <cellStyle name="常规 22 3 4 2 7" xfId="8066"/>
    <cellStyle name="常规 22 3 4 3" xfId="8067"/>
    <cellStyle name="常规 22 3 5" xfId="8068"/>
    <cellStyle name="常规 22 3 5 2" xfId="8069"/>
    <cellStyle name="常规 22 3 5 2 2" xfId="8070"/>
    <cellStyle name="常规 22 3 5 2 3" xfId="8071"/>
    <cellStyle name="常规 22 3 5 2 4" xfId="8072"/>
    <cellStyle name="常规 22 3 5 2 5" xfId="8073"/>
    <cellStyle name="常规 22 3 5 2 6" xfId="8074"/>
    <cellStyle name="常规 22 3 5 2 7" xfId="8075"/>
    <cellStyle name="常规 22 3 5 3" xfId="8076"/>
    <cellStyle name="常规 22 3 6" xfId="8077"/>
    <cellStyle name="常规 22 3 6 2" xfId="8078"/>
    <cellStyle name="常规 22 3 6 2 2" xfId="8079"/>
    <cellStyle name="常规 22 3 6 2 3" xfId="8080"/>
    <cellStyle name="常规 22 3 6 2 4" xfId="8081"/>
    <cellStyle name="常规 22 3 6 2 5" xfId="8082"/>
    <cellStyle name="常规 22 3 6 2 6" xfId="8083"/>
    <cellStyle name="常规 22 3 6 2 7" xfId="8084"/>
    <cellStyle name="常规 22 3 6 3" xfId="8085"/>
    <cellStyle name="常规 22 3 7" xfId="8086"/>
    <cellStyle name="常规 22 3 7 2" xfId="8087"/>
    <cellStyle name="常规 22 3 7 2 2" xfId="8088"/>
    <cellStyle name="常规 22 3 7 2 3" xfId="8089"/>
    <cellStyle name="常规 22 3 7 2 4" xfId="8090"/>
    <cellStyle name="常规 22 3 7 2 5" xfId="8091"/>
    <cellStyle name="常规 22 3 7 2 6" xfId="8092"/>
    <cellStyle name="常规 22 3 7 2 7" xfId="8093"/>
    <cellStyle name="常规 22 3 7 3" xfId="8094"/>
    <cellStyle name="常规 22 3 8" xfId="8095"/>
    <cellStyle name="常规 22 3 8 2" xfId="8096"/>
    <cellStyle name="常规 22 3 8 2 2" xfId="8097"/>
    <cellStyle name="常规 22 3 8 2 3" xfId="8098"/>
    <cellStyle name="常规 22 3 8 2 4" xfId="8099"/>
    <cellStyle name="常规 22 3 8 2 5" xfId="8100"/>
    <cellStyle name="常规 22 3 8 2 6" xfId="8101"/>
    <cellStyle name="常规 22 3 8 2 7" xfId="8102"/>
    <cellStyle name="常规 22 3 8 3" xfId="8103"/>
    <cellStyle name="常规 22 3 9" xfId="8104"/>
    <cellStyle name="常规 22 3 9 2" xfId="8105"/>
    <cellStyle name="常规 22 3 9 2 2" xfId="8106"/>
    <cellStyle name="常规 22 3 9 2 3" xfId="8107"/>
    <cellStyle name="常规 22 3 9 2 4" xfId="8108"/>
    <cellStyle name="常规 22 3 9 2 5" xfId="8109"/>
    <cellStyle name="常规 22 3 9 2 6" xfId="8110"/>
    <cellStyle name="常规 22 3 9 2 7" xfId="8111"/>
    <cellStyle name="常规 22 3 9 3" xfId="8112"/>
    <cellStyle name="常规 22 4" xfId="8113"/>
    <cellStyle name="常规 22 4 10" xfId="8114"/>
    <cellStyle name="常规 22 4 11" xfId="8115"/>
    <cellStyle name="常规 22 4 12" xfId="8116"/>
    <cellStyle name="常规 22 4 13" xfId="8117"/>
    <cellStyle name="常规 22 4 14" xfId="8118"/>
    <cellStyle name="常规 22 4 2" xfId="8119"/>
    <cellStyle name="常规 22 4 2 10" xfId="8120"/>
    <cellStyle name="常规 22 4 2 11" xfId="8121"/>
    <cellStyle name="常规 22 4 2 12" xfId="8122"/>
    <cellStyle name="常规 22 4 2 2" xfId="8123"/>
    <cellStyle name="常规 22 4 2 3" xfId="8124"/>
    <cellStyle name="常规 22 4 2 4" xfId="8125"/>
    <cellStyle name="常规 22 4 2 5" xfId="8126"/>
    <cellStyle name="常规 22 4 2 6" xfId="8127"/>
    <cellStyle name="常规 22 4 2 7" xfId="8128"/>
    <cellStyle name="常规 22 4 2 8" xfId="8129"/>
    <cellStyle name="常规 22 4 2 9" xfId="8130"/>
    <cellStyle name="常规 22 4 3" xfId="8131"/>
    <cellStyle name="常规 22 4 3 10" xfId="8132"/>
    <cellStyle name="常规 22 4 3 11" xfId="8133"/>
    <cellStyle name="常规 22 4 3 12" xfId="8134"/>
    <cellStyle name="常规 22 4 3 2" xfId="8135"/>
    <cellStyle name="常规 22 4 3 3" xfId="8136"/>
    <cellStyle name="常规 22 4 3 4" xfId="8137"/>
    <cellStyle name="常规 22 4 3 5" xfId="8138"/>
    <cellStyle name="常规 22 4 3 6" xfId="8139"/>
    <cellStyle name="常规 22 4 3 7" xfId="8140"/>
    <cellStyle name="常规 22 4 3 8" xfId="8141"/>
    <cellStyle name="常规 22 4 3 9" xfId="8142"/>
    <cellStyle name="常规 22 4 4" xfId="8143"/>
    <cellStyle name="常规 22 4 5" xfId="8144"/>
    <cellStyle name="常规 22 4 6" xfId="8145"/>
    <cellStyle name="常规 22 4 7" xfId="8146"/>
    <cellStyle name="常规 22 4 8" xfId="8147"/>
    <cellStyle name="常规 22 4 9" xfId="8148"/>
    <cellStyle name="常规 22 5" xfId="8149"/>
    <cellStyle name="常规 22 5 10" xfId="8150"/>
    <cellStyle name="常规 22 5 11" xfId="8151"/>
    <cellStyle name="常规 22 5 12" xfId="8152"/>
    <cellStyle name="常规 22 5 2" xfId="8153"/>
    <cellStyle name="常规 22 5 3" xfId="8154"/>
    <cellStyle name="常规 22 5 4" xfId="8155"/>
    <cellStyle name="常规 22 5 5" xfId="8156"/>
    <cellStyle name="常规 22 5 6" xfId="8157"/>
    <cellStyle name="常规 22 5 7" xfId="8158"/>
    <cellStyle name="常规 22 5 8" xfId="8159"/>
    <cellStyle name="常规 22 5 9" xfId="8160"/>
    <cellStyle name="常规 22 6" xfId="8161"/>
    <cellStyle name="常规 22 7" xfId="8162"/>
    <cellStyle name="常规 22 8" xfId="8163"/>
    <cellStyle name="常规 22 8 2" xfId="8164"/>
    <cellStyle name="常规 22 8 3" xfId="8165"/>
    <cellStyle name="常规 22 8 4" xfId="8166"/>
    <cellStyle name="常规 22 8 5" xfId="8167"/>
    <cellStyle name="常规 22 8 6" xfId="8168"/>
    <cellStyle name="常规 22 9" xfId="8169"/>
    <cellStyle name="常规 22 9 2" xfId="8170"/>
    <cellStyle name="常规 22 9 3" xfId="8171"/>
    <cellStyle name="常规 22 9 4" xfId="8172"/>
    <cellStyle name="常规 22 9 5" xfId="8173"/>
    <cellStyle name="常规 22 9 6" xfId="8174"/>
    <cellStyle name="常规 23" xfId="8175"/>
    <cellStyle name="常规 23 10" xfId="8176"/>
    <cellStyle name="常规 23 10 2" xfId="8177"/>
    <cellStyle name="常规 23 10 3" xfId="8178"/>
    <cellStyle name="常规 23 10 4" xfId="8179"/>
    <cellStyle name="常规 23 10 5" xfId="8180"/>
    <cellStyle name="常规 23 10 6" xfId="8181"/>
    <cellStyle name="常规 23 11" xfId="8182"/>
    <cellStyle name="常规 23 11 2" xfId="8183"/>
    <cellStyle name="常规 23 11 3" xfId="8184"/>
    <cellStyle name="常规 23 11 4" xfId="8185"/>
    <cellStyle name="常规 23 11 5" xfId="8186"/>
    <cellStyle name="常规 23 11 6" xfId="8187"/>
    <cellStyle name="常规 23 2" xfId="8188"/>
    <cellStyle name="常规 23 2 10" xfId="8189"/>
    <cellStyle name="常规 23 2 10 2" xfId="8190"/>
    <cellStyle name="常规 23 2 10 2 2" xfId="8191"/>
    <cellStyle name="常规 23 2 10 2 3" xfId="8192"/>
    <cellStyle name="常规 23 2 10 2 4" xfId="8193"/>
    <cellStyle name="常规 23 2 10 2 5" xfId="8194"/>
    <cellStyle name="常规 23 2 10 2 6" xfId="8195"/>
    <cellStyle name="常规 23 2 10 2 7" xfId="8196"/>
    <cellStyle name="常规 23 2 10 3" xfId="8197"/>
    <cellStyle name="常规 23 2 11" xfId="8198"/>
    <cellStyle name="常规 23 2 11 2" xfId="8199"/>
    <cellStyle name="常规 23 2 11 2 2" xfId="8200"/>
    <cellStyle name="常规 23 2 11 2 3" xfId="8201"/>
    <cellStyle name="常规 23 2 11 2 4" xfId="8202"/>
    <cellStyle name="常规 23 2 11 2 5" xfId="8203"/>
    <cellStyle name="常规 23 2 11 2 6" xfId="8204"/>
    <cellStyle name="常规 23 2 11 2 7" xfId="8205"/>
    <cellStyle name="常规 23 2 11 3" xfId="8206"/>
    <cellStyle name="常规 23 2 12" xfId="8207"/>
    <cellStyle name="常规 23 2 12 2" xfId="8208"/>
    <cellStyle name="常规 23 2 12 2 2" xfId="8209"/>
    <cellStyle name="常规 23 2 12 2 3" xfId="8210"/>
    <cellStyle name="常规 23 2 12 2 4" xfId="8211"/>
    <cellStyle name="常规 23 2 12 2 5" xfId="8212"/>
    <cellStyle name="常规 23 2 12 2 6" xfId="8213"/>
    <cellStyle name="常规 23 2 12 2 7" xfId="8214"/>
    <cellStyle name="常规 23 2 12 3" xfId="8215"/>
    <cellStyle name="常规 23 2 13" xfId="8216"/>
    <cellStyle name="常规 23 2 13 2" xfId="8217"/>
    <cellStyle name="常规 23 2 13 2 2" xfId="8218"/>
    <cellStyle name="常规 23 2 13 2 3" xfId="8219"/>
    <cellStyle name="常规 23 2 13 2 4" xfId="8220"/>
    <cellStyle name="常规 23 2 13 2 5" xfId="8221"/>
    <cellStyle name="常规 23 2 13 2 6" xfId="8222"/>
    <cellStyle name="常规 23 2 13 2 7" xfId="8223"/>
    <cellStyle name="常规 23 2 13 3" xfId="8224"/>
    <cellStyle name="常规 23 2 14" xfId="8225"/>
    <cellStyle name="常规 23 2 14 2" xfId="8226"/>
    <cellStyle name="常规 23 2 14 2 2" xfId="8227"/>
    <cellStyle name="常规 23 2 14 2 3" xfId="8228"/>
    <cellStyle name="常规 23 2 14 2 4" xfId="8229"/>
    <cellStyle name="常规 23 2 14 2 5" xfId="8230"/>
    <cellStyle name="常规 23 2 14 2 6" xfId="8231"/>
    <cellStyle name="常规 23 2 14 2 7" xfId="8232"/>
    <cellStyle name="常规 23 2 14 3" xfId="8233"/>
    <cellStyle name="常规 23 2 15" xfId="8234"/>
    <cellStyle name="常规 23 2 15 2" xfId="8235"/>
    <cellStyle name="常规 23 2 15 2 2" xfId="8236"/>
    <cellStyle name="常规 23 2 15 2 3" xfId="8237"/>
    <cellStyle name="常规 23 2 15 2 4" xfId="8238"/>
    <cellStyle name="常规 23 2 15 2 5" xfId="8239"/>
    <cellStyle name="常规 23 2 15 2 6" xfId="8240"/>
    <cellStyle name="常规 23 2 15 2 7" xfId="8241"/>
    <cellStyle name="常规 23 2 15 3" xfId="8242"/>
    <cellStyle name="常规 23 2 16" xfId="8243"/>
    <cellStyle name="常规 23 2 16 2" xfId="8244"/>
    <cellStyle name="常规 23 2 16 2 2" xfId="8245"/>
    <cellStyle name="常规 23 2 16 2 3" xfId="8246"/>
    <cellStyle name="常规 23 2 16 2 4" xfId="8247"/>
    <cellStyle name="常规 23 2 16 2 5" xfId="8248"/>
    <cellStyle name="常规 23 2 16 2 6" xfId="8249"/>
    <cellStyle name="常规 23 2 16 2 7" xfId="8250"/>
    <cellStyle name="常规 23 2 16 3" xfId="8251"/>
    <cellStyle name="常规 23 2 17" xfId="8252"/>
    <cellStyle name="常规 23 2 17 2" xfId="8253"/>
    <cellStyle name="常规 23 2 17 2 2" xfId="8254"/>
    <cellStyle name="常规 23 2 17 2 3" xfId="8255"/>
    <cellStyle name="常规 23 2 17 2 4" xfId="8256"/>
    <cellStyle name="常规 23 2 17 2 5" xfId="8257"/>
    <cellStyle name="常规 23 2 17 2 6" xfId="8258"/>
    <cellStyle name="常规 23 2 17 2 7" xfId="8259"/>
    <cellStyle name="常规 23 2 17 3" xfId="8260"/>
    <cellStyle name="常规 23 2 18" xfId="8261"/>
    <cellStyle name="常规 23 2 18 2" xfId="8262"/>
    <cellStyle name="常规 23 2 18 2 2" xfId="8263"/>
    <cellStyle name="常规 23 2 18 2 3" xfId="8264"/>
    <cellStyle name="常规 23 2 18 2 4" xfId="8265"/>
    <cellStyle name="常规 23 2 18 2 5" xfId="8266"/>
    <cellStyle name="常规 23 2 18 2 6" xfId="8267"/>
    <cellStyle name="常规 23 2 18 2 7" xfId="8268"/>
    <cellStyle name="常规 23 2 18 3" xfId="8269"/>
    <cellStyle name="常规 23 2 19" xfId="8270"/>
    <cellStyle name="常规 23 2 19 2" xfId="8271"/>
    <cellStyle name="常规 23 2 19 2 2" xfId="8272"/>
    <cellStyle name="常规 23 2 19 2 3" xfId="8273"/>
    <cellStyle name="常规 23 2 19 2 4" xfId="8274"/>
    <cellStyle name="常规 23 2 19 2 5" xfId="8275"/>
    <cellStyle name="常规 23 2 19 2 6" xfId="8276"/>
    <cellStyle name="常规 23 2 19 2 7" xfId="8277"/>
    <cellStyle name="常规 23 2 19 3" xfId="8278"/>
    <cellStyle name="常规 23 2 2" xfId="8279"/>
    <cellStyle name="常规 23 2 2 2" xfId="8280"/>
    <cellStyle name="常规 23 2 2 2 10" xfId="8281"/>
    <cellStyle name="常规 23 2 2 2 11" xfId="8282"/>
    <cellStyle name="常规 23 2 2 2 12" xfId="8283"/>
    <cellStyle name="常规 23 2 2 2 13" xfId="8284"/>
    <cellStyle name="常规 23 2 2 2 14" xfId="8285"/>
    <cellStyle name="常规 23 2 2 2 2" xfId="8286"/>
    <cellStyle name="常规 23 2 2 2 2 10" xfId="8287"/>
    <cellStyle name="常规 23 2 2 2 2 11" xfId="8288"/>
    <cellStyle name="常规 23 2 2 2 2 12" xfId="8289"/>
    <cellStyle name="常规 23 2 2 2 2 2" xfId="8290"/>
    <cellStyle name="常规 23 2 2 2 2 3" xfId="8291"/>
    <cellStyle name="常规 23 2 2 2 2 4" xfId="8292"/>
    <cellStyle name="常规 23 2 2 2 2 5" xfId="8293"/>
    <cellStyle name="常规 23 2 2 2 2 6" xfId="8294"/>
    <cellStyle name="常规 23 2 2 2 2 7" xfId="8295"/>
    <cellStyle name="常规 23 2 2 2 2 8" xfId="8296"/>
    <cellStyle name="常规 23 2 2 2 2 9" xfId="8297"/>
    <cellStyle name="常规 23 2 2 2 3" xfId="8298"/>
    <cellStyle name="常规 23 2 2 2 3 10" xfId="8299"/>
    <cellStyle name="常规 23 2 2 2 3 11" xfId="8300"/>
    <cellStyle name="常规 23 2 2 2 3 12" xfId="8301"/>
    <cellStyle name="常规 23 2 2 2 3 2" xfId="8302"/>
    <cellStyle name="常规 23 2 2 2 3 3" xfId="8303"/>
    <cellStyle name="常规 23 2 2 2 3 4" xfId="8304"/>
    <cellStyle name="常规 23 2 2 2 3 5" xfId="8305"/>
    <cellStyle name="常规 23 2 2 2 3 6" xfId="8306"/>
    <cellStyle name="常规 23 2 2 2 3 7" xfId="8307"/>
    <cellStyle name="常规 23 2 2 2 3 8" xfId="8308"/>
    <cellStyle name="常规 23 2 2 2 3 9" xfId="8309"/>
    <cellStyle name="常规 23 2 2 2 4" xfId="8310"/>
    <cellStyle name="常规 23 2 2 2 5" xfId="8311"/>
    <cellStyle name="常规 23 2 2 2 6" xfId="8312"/>
    <cellStyle name="常规 23 2 2 2 7" xfId="8313"/>
    <cellStyle name="常规 23 2 2 2 8" xfId="8314"/>
    <cellStyle name="常规 23 2 2 2 9" xfId="8315"/>
    <cellStyle name="常规 23 2 2 3" xfId="8316"/>
    <cellStyle name="常规 23 2 2 3 10" xfId="8317"/>
    <cellStyle name="常规 23 2 2 3 11" xfId="8318"/>
    <cellStyle name="常规 23 2 2 3 12" xfId="8319"/>
    <cellStyle name="常规 23 2 2 3 2" xfId="8320"/>
    <cellStyle name="常规 23 2 2 3 3" xfId="8321"/>
    <cellStyle name="常规 23 2 2 3 4" xfId="8322"/>
    <cellStyle name="常规 23 2 2 3 5" xfId="8323"/>
    <cellStyle name="常规 23 2 2 3 6" xfId="8324"/>
    <cellStyle name="常规 23 2 2 3 7" xfId="8325"/>
    <cellStyle name="常规 23 2 2 3 8" xfId="8326"/>
    <cellStyle name="常规 23 2 2 3 9" xfId="8327"/>
    <cellStyle name="常规 23 2 2 4" xfId="8328"/>
    <cellStyle name="常规 23 2 2 5" xfId="8329"/>
    <cellStyle name="常规 23 2 20" xfId="8330"/>
    <cellStyle name="常规 23 2 20 2" xfId="8331"/>
    <cellStyle name="常规 23 2 20 2 2" xfId="8332"/>
    <cellStyle name="常规 23 2 20 2 3" xfId="8333"/>
    <cellStyle name="常规 23 2 20 2 4" xfId="8334"/>
    <cellStyle name="常规 23 2 20 2 5" xfId="8335"/>
    <cellStyle name="常规 23 2 20 2 6" xfId="8336"/>
    <cellStyle name="常规 23 2 20 2 7" xfId="8337"/>
    <cellStyle name="常规 23 2 20 3" xfId="8338"/>
    <cellStyle name="常规 23 2 21" xfId="8339"/>
    <cellStyle name="常规 23 2 21 2" xfId="8340"/>
    <cellStyle name="常规 23 2 21 2 2" xfId="8341"/>
    <cellStyle name="常规 23 2 21 2 3" xfId="8342"/>
    <cellStyle name="常规 23 2 21 2 4" xfId="8343"/>
    <cellStyle name="常规 23 2 21 2 5" xfId="8344"/>
    <cellStyle name="常规 23 2 21 2 6" xfId="8345"/>
    <cellStyle name="常规 23 2 21 2 7" xfId="8346"/>
    <cellStyle name="常规 23 2 21 3" xfId="8347"/>
    <cellStyle name="常规 23 2 22" xfId="8348"/>
    <cellStyle name="常规 23 2 22 10" xfId="8349"/>
    <cellStyle name="常规 23 2 22 11" xfId="8350"/>
    <cellStyle name="常规 23 2 22 12" xfId="8351"/>
    <cellStyle name="常规 23 2 22 2" xfId="8352"/>
    <cellStyle name="常规 23 2 22 3" xfId="8353"/>
    <cellStyle name="常规 23 2 22 4" xfId="8354"/>
    <cellStyle name="常规 23 2 22 5" xfId="8355"/>
    <cellStyle name="常规 23 2 22 6" xfId="8356"/>
    <cellStyle name="常规 23 2 22 7" xfId="8357"/>
    <cellStyle name="常规 23 2 22 8" xfId="8358"/>
    <cellStyle name="常规 23 2 22 9" xfId="8359"/>
    <cellStyle name="常规 23 2 23" xfId="8360"/>
    <cellStyle name="常规 23 2 24" xfId="8361"/>
    <cellStyle name="常规 23 2 25" xfId="8362"/>
    <cellStyle name="常规 23 2 26" xfId="8363"/>
    <cellStyle name="常规 23 2 27" xfId="8364"/>
    <cellStyle name="常规 23 2 28" xfId="8365"/>
    <cellStyle name="常规 23 2 29" xfId="8366"/>
    <cellStyle name="常规 23 2 3" xfId="8367"/>
    <cellStyle name="常规 23 2 3 2" xfId="8368"/>
    <cellStyle name="常规 23 2 3 2 10" xfId="8369"/>
    <cellStyle name="常规 23 2 3 2 11" xfId="8370"/>
    <cellStyle name="常规 23 2 3 2 12" xfId="8371"/>
    <cellStyle name="常规 23 2 3 2 2" xfId="8372"/>
    <cellStyle name="常规 23 2 3 2 3" xfId="8373"/>
    <cellStyle name="常规 23 2 3 2 4" xfId="8374"/>
    <cellStyle name="常规 23 2 3 2 5" xfId="8375"/>
    <cellStyle name="常规 23 2 3 2 6" xfId="8376"/>
    <cellStyle name="常规 23 2 3 2 7" xfId="8377"/>
    <cellStyle name="常规 23 2 3 2 8" xfId="8378"/>
    <cellStyle name="常规 23 2 3 2 9" xfId="8379"/>
    <cellStyle name="常规 23 2 3 3" xfId="8380"/>
    <cellStyle name="常规 23 2 3 3 10" xfId="8381"/>
    <cellStyle name="常规 23 2 3 3 11" xfId="8382"/>
    <cellStyle name="常规 23 2 3 3 12" xfId="8383"/>
    <cellStyle name="常规 23 2 3 3 2" xfId="8384"/>
    <cellStyle name="常规 23 2 3 3 3" xfId="8385"/>
    <cellStyle name="常规 23 2 3 3 4" xfId="8386"/>
    <cellStyle name="常规 23 2 3 3 5" xfId="8387"/>
    <cellStyle name="常规 23 2 3 3 6" xfId="8388"/>
    <cellStyle name="常规 23 2 3 3 7" xfId="8389"/>
    <cellStyle name="常规 23 2 3 3 8" xfId="8390"/>
    <cellStyle name="常规 23 2 3 3 9" xfId="8391"/>
    <cellStyle name="常规 23 2 3 4" xfId="8392"/>
    <cellStyle name="常规 23 2 3 5" xfId="8393"/>
    <cellStyle name="常规 23 2 30" xfId="8394"/>
    <cellStyle name="常规 23 2 31" xfId="8395"/>
    <cellStyle name="常规 23 2 32" xfId="8396"/>
    <cellStyle name="常规 23 2 33" xfId="8397"/>
    <cellStyle name="常规 23 2 4" xfId="8398"/>
    <cellStyle name="常规 23 2 4 2" xfId="8399"/>
    <cellStyle name="常规 23 2 4 2 2" xfId="8400"/>
    <cellStyle name="常规 23 2 4 2 3" xfId="8401"/>
    <cellStyle name="常规 23 2 4 2 4" xfId="8402"/>
    <cellStyle name="常规 23 2 4 2 5" xfId="8403"/>
    <cellStyle name="常规 23 2 4 2 6" xfId="8404"/>
    <cellStyle name="常规 23 2 4 2 7" xfId="8405"/>
    <cellStyle name="常规 23 2 4 3" xfId="8406"/>
    <cellStyle name="常规 23 2 5" xfId="8407"/>
    <cellStyle name="常规 23 2 5 2" xfId="8408"/>
    <cellStyle name="常规 23 2 5 2 2" xfId="8409"/>
    <cellStyle name="常规 23 2 5 2 3" xfId="8410"/>
    <cellStyle name="常规 23 2 5 2 4" xfId="8411"/>
    <cellStyle name="常规 23 2 5 2 5" xfId="8412"/>
    <cellStyle name="常规 23 2 5 2 6" xfId="8413"/>
    <cellStyle name="常规 23 2 5 2 7" xfId="8414"/>
    <cellStyle name="常规 23 2 5 3" xfId="8415"/>
    <cellStyle name="常规 23 2 6" xfId="8416"/>
    <cellStyle name="常规 23 2 6 2" xfId="8417"/>
    <cellStyle name="常规 23 2 6 2 2" xfId="8418"/>
    <cellStyle name="常规 23 2 6 2 3" xfId="8419"/>
    <cellStyle name="常规 23 2 6 2 4" xfId="8420"/>
    <cellStyle name="常规 23 2 6 2 5" xfId="8421"/>
    <cellStyle name="常规 23 2 6 2 6" xfId="8422"/>
    <cellStyle name="常规 23 2 6 2 7" xfId="8423"/>
    <cellStyle name="常规 23 2 6 3" xfId="8424"/>
    <cellStyle name="常规 23 2 7" xfId="8425"/>
    <cellStyle name="常规 23 2 7 2" xfId="8426"/>
    <cellStyle name="常规 23 2 7 2 2" xfId="8427"/>
    <cellStyle name="常规 23 2 7 2 3" xfId="8428"/>
    <cellStyle name="常规 23 2 7 2 4" xfId="8429"/>
    <cellStyle name="常规 23 2 7 2 5" xfId="8430"/>
    <cellStyle name="常规 23 2 7 2 6" xfId="8431"/>
    <cellStyle name="常规 23 2 7 2 7" xfId="8432"/>
    <cellStyle name="常规 23 2 7 3" xfId="8433"/>
    <cellStyle name="常规 23 2 8" xfId="8434"/>
    <cellStyle name="常规 23 2 8 2" xfId="8435"/>
    <cellStyle name="常规 23 2 8 2 2" xfId="8436"/>
    <cellStyle name="常规 23 2 8 2 3" xfId="8437"/>
    <cellStyle name="常规 23 2 8 2 4" xfId="8438"/>
    <cellStyle name="常规 23 2 8 2 5" xfId="8439"/>
    <cellStyle name="常规 23 2 8 2 6" xfId="8440"/>
    <cellStyle name="常规 23 2 8 2 7" xfId="8441"/>
    <cellStyle name="常规 23 2 8 3" xfId="8442"/>
    <cellStyle name="常规 23 2 9" xfId="8443"/>
    <cellStyle name="常规 23 2 9 2" xfId="8444"/>
    <cellStyle name="常规 23 2 9 2 2" xfId="8445"/>
    <cellStyle name="常规 23 2 9 2 3" xfId="8446"/>
    <cellStyle name="常规 23 2 9 2 4" xfId="8447"/>
    <cellStyle name="常规 23 2 9 2 5" xfId="8448"/>
    <cellStyle name="常规 23 2 9 2 6" xfId="8449"/>
    <cellStyle name="常规 23 2 9 2 7" xfId="8450"/>
    <cellStyle name="常规 23 2 9 3" xfId="8451"/>
    <cellStyle name="常规 23 3" xfId="8452"/>
    <cellStyle name="常规 23 3 10" xfId="8453"/>
    <cellStyle name="常规 23 3 10 2" xfId="8454"/>
    <cellStyle name="常规 23 3 10 2 2" xfId="8455"/>
    <cellStyle name="常规 23 3 10 2 3" xfId="8456"/>
    <cellStyle name="常规 23 3 10 2 4" xfId="8457"/>
    <cellStyle name="常规 23 3 10 2 5" xfId="8458"/>
    <cellStyle name="常规 23 3 10 2 6" xfId="8459"/>
    <cellStyle name="常规 23 3 10 2 7" xfId="8460"/>
    <cellStyle name="常规 23 3 10 3" xfId="8461"/>
    <cellStyle name="常规 23 3 11" xfId="8462"/>
    <cellStyle name="常规 23 3 11 2" xfId="8463"/>
    <cellStyle name="常规 23 3 11 2 2" xfId="8464"/>
    <cellStyle name="常规 23 3 11 2 3" xfId="8465"/>
    <cellStyle name="常规 23 3 11 2 4" xfId="8466"/>
    <cellStyle name="常规 23 3 11 2 5" xfId="8467"/>
    <cellStyle name="常规 23 3 11 2 6" xfId="8468"/>
    <cellStyle name="常规 23 3 11 2 7" xfId="8469"/>
    <cellStyle name="常规 23 3 11 3" xfId="8470"/>
    <cellStyle name="常规 23 3 12" xfId="8471"/>
    <cellStyle name="常规 23 3 12 2" xfId="8472"/>
    <cellStyle name="常规 23 3 12 2 2" xfId="8473"/>
    <cellStyle name="常规 23 3 12 2 3" xfId="8474"/>
    <cellStyle name="常规 23 3 12 2 4" xfId="8475"/>
    <cellStyle name="常规 23 3 12 2 5" xfId="8476"/>
    <cellStyle name="常规 23 3 12 2 6" xfId="8477"/>
    <cellStyle name="常规 23 3 12 2 7" xfId="8478"/>
    <cellStyle name="常规 23 3 12 3" xfId="8479"/>
    <cellStyle name="常规 23 3 13" xfId="8480"/>
    <cellStyle name="常规 23 3 13 2" xfId="8481"/>
    <cellStyle name="常规 23 3 13 2 2" xfId="8482"/>
    <cellStyle name="常规 23 3 13 2 3" xfId="8483"/>
    <cellStyle name="常规 23 3 13 2 4" xfId="8484"/>
    <cellStyle name="常规 23 3 13 2 5" xfId="8485"/>
    <cellStyle name="常规 23 3 13 2 6" xfId="8486"/>
    <cellStyle name="常规 23 3 13 2 7" xfId="8487"/>
    <cellStyle name="常规 23 3 13 3" xfId="8488"/>
    <cellStyle name="常规 23 3 14" xfId="8489"/>
    <cellStyle name="常规 23 3 14 2" xfId="8490"/>
    <cellStyle name="常规 23 3 14 2 2" xfId="8491"/>
    <cellStyle name="常规 23 3 14 2 3" xfId="8492"/>
    <cellStyle name="常规 23 3 14 2 4" xfId="8493"/>
    <cellStyle name="常规 23 3 14 2 5" xfId="8494"/>
    <cellStyle name="常规 23 3 14 2 6" xfId="8495"/>
    <cellStyle name="常规 23 3 14 2 7" xfId="8496"/>
    <cellStyle name="常规 23 3 14 3" xfId="8497"/>
    <cellStyle name="常规 23 3 15" xfId="8498"/>
    <cellStyle name="常规 23 3 15 2" xfId="8499"/>
    <cellStyle name="常规 23 3 15 2 2" xfId="8500"/>
    <cellStyle name="常规 23 3 15 2 3" xfId="8501"/>
    <cellStyle name="常规 23 3 15 2 4" xfId="8502"/>
    <cellStyle name="常规 23 3 15 2 5" xfId="8503"/>
    <cellStyle name="常规 23 3 15 2 6" xfId="8504"/>
    <cellStyle name="常规 23 3 15 2 7" xfId="8505"/>
    <cellStyle name="常规 23 3 15 3" xfId="8506"/>
    <cellStyle name="常规 23 3 16" xfId="8507"/>
    <cellStyle name="常规 23 3 16 2" xfId="8508"/>
    <cellStyle name="常规 23 3 16 2 2" xfId="8509"/>
    <cellStyle name="常规 23 3 16 2 3" xfId="8510"/>
    <cellStyle name="常规 23 3 16 2 4" xfId="8511"/>
    <cellStyle name="常规 23 3 16 2 5" xfId="8512"/>
    <cellStyle name="常规 23 3 16 2 6" xfId="8513"/>
    <cellStyle name="常规 23 3 16 2 7" xfId="8514"/>
    <cellStyle name="常规 23 3 16 3" xfId="8515"/>
    <cellStyle name="常规 23 3 17" xfId="8516"/>
    <cellStyle name="常规 23 3 17 2" xfId="8517"/>
    <cellStyle name="常规 23 3 17 2 2" xfId="8518"/>
    <cellStyle name="常规 23 3 17 2 3" xfId="8519"/>
    <cellStyle name="常规 23 3 17 2 4" xfId="8520"/>
    <cellStyle name="常规 23 3 17 2 5" xfId="8521"/>
    <cellStyle name="常规 23 3 17 2 6" xfId="8522"/>
    <cellStyle name="常规 23 3 17 2 7" xfId="8523"/>
    <cellStyle name="常规 23 3 17 3" xfId="8524"/>
    <cellStyle name="常规 23 3 18" xfId="8525"/>
    <cellStyle name="常规 23 3 18 2" xfId="8526"/>
    <cellStyle name="常规 23 3 18 2 2" xfId="8527"/>
    <cellStyle name="常规 23 3 18 2 3" xfId="8528"/>
    <cellStyle name="常规 23 3 18 2 4" xfId="8529"/>
    <cellStyle name="常规 23 3 18 2 5" xfId="8530"/>
    <cellStyle name="常规 23 3 18 2 6" xfId="8531"/>
    <cellStyle name="常规 23 3 18 2 7" xfId="8532"/>
    <cellStyle name="常规 23 3 18 3" xfId="8533"/>
    <cellStyle name="常规 23 3 19" xfId="8534"/>
    <cellStyle name="常规 23 3 19 2" xfId="8535"/>
    <cellStyle name="常规 23 3 19 2 2" xfId="8536"/>
    <cellStyle name="常规 23 3 19 2 3" xfId="8537"/>
    <cellStyle name="常规 23 3 19 2 4" xfId="8538"/>
    <cellStyle name="常规 23 3 19 2 5" xfId="8539"/>
    <cellStyle name="常规 23 3 19 2 6" xfId="8540"/>
    <cellStyle name="常规 23 3 19 2 7" xfId="8541"/>
    <cellStyle name="常规 23 3 19 3" xfId="8542"/>
    <cellStyle name="常规 23 3 2" xfId="8543"/>
    <cellStyle name="常规 23 3 2 2" xfId="8544"/>
    <cellStyle name="常规 23 3 2 2 2" xfId="8545"/>
    <cellStyle name="常规 23 3 2 2 3" xfId="8546"/>
    <cellStyle name="常规 23 3 2 2 4" xfId="8547"/>
    <cellStyle name="常规 23 3 2 2 5" xfId="8548"/>
    <cellStyle name="常规 23 3 2 2 6" xfId="8549"/>
    <cellStyle name="常规 23 3 2 2 7" xfId="8550"/>
    <cellStyle name="常规 23 3 2 3" xfId="8551"/>
    <cellStyle name="常规 23 3 20" xfId="8552"/>
    <cellStyle name="常规 23 3 20 2" xfId="8553"/>
    <cellStyle name="常规 23 3 20 2 2" xfId="8554"/>
    <cellStyle name="常规 23 3 20 2 3" xfId="8555"/>
    <cellStyle name="常规 23 3 20 2 4" xfId="8556"/>
    <cellStyle name="常规 23 3 20 2 5" xfId="8557"/>
    <cellStyle name="常规 23 3 20 2 6" xfId="8558"/>
    <cellStyle name="常规 23 3 20 2 7" xfId="8559"/>
    <cellStyle name="常规 23 3 20 3" xfId="8560"/>
    <cellStyle name="常规 23 3 21" xfId="8561"/>
    <cellStyle name="常规 23 3 21 2" xfId="8562"/>
    <cellStyle name="常规 23 3 21 2 2" xfId="8563"/>
    <cellStyle name="常规 23 3 21 2 3" xfId="8564"/>
    <cellStyle name="常规 23 3 21 2 4" xfId="8565"/>
    <cellStyle name="常规 23 3 21 2 5" xfId="8566"/>
    <cellStyle name="常规 23 3 21 2 6" xfId="8567"/>
    <cellStyle name="常规 23 3 21 2 7" xfId="8568"/>
    <cellStyle name="常规 23 3 21 3" xfId="8569"/>
    <cellStyle name="常规 23 3 22" xfId="8570"/>
    <cellStyle name="常规 23 3 23" xfId="8571"/>
    <cellStyle name="常规 23 3 24" xfId="8572"/>
    <cellStyle name="常规 23 3 25" xfId="8573"/>
    <cellStyle name="常规 23 3 26" xfId="8574"/>
    <cellStyle name="常规 23 3 27" xfId="8575"/>
    <cellStyle name="常规 23 3 28" xfId="8576"/>
    <cellStyle name="常规 23 3 29" xfId="8577"/>
    <cellStyle name="常规 23 3 3" xfId="8578"/>
    <cellStyle name="常规 23 3 3 2" xfId="8579"/>
    <cellStyle name="常规 23 3 3 2 2" xfId="8580"/>
    <cellStyle name="常规 23 3 3 2 3" xfId="8581"/>
    <cellStyle name="常规 23 3 3 2 4" xfId="8582"/>
    <cellStyle name="常规 23 3 3 2 5" xfId="8583"/>
    <cellStyle name="常规 23 3 3 2 6" xfId="8584"/>
    <cellStyle name="常规 23 3 3 2 7" xfId="8585"/>
    <cellStyle name="常规 23 3 3 3" xfId="8586"/>
    <cellStyle name="常规 23 3 30" xfId="8587"/>
    <cellStyle name="常规 23 3 31" xfId="8588"/>
    <cellStyle name="常规 23 3 32" xfId="8589"/>
    <cellStyle name="常规 23 3 4" xfId="8590"/>
    <cellStyle name="常规 23 3 4 2" xfId="8591"/>
    <cellStyle name="常规 23 3 4 2 2" xfId="8592"/>
    <cellStyle name="常规 23 3 4 2 3" xfId="8593"/>
    <cellStyle name="常规 23 3 4 2 4" xfId="8594"/>
    <cellStyle name="常规 23 3 4 2 5" xfId="8595"/>
    <cellStyle name="常规 23 3 4 2 6" xfId="8596"/>
    <cellStyle name="常规 23 3 4 2 7" xfId="8597"/>
    <cellStyle name="常规 23 3 4 3" xfId="8598"/>
    <cellStyle name="常规 23 3 5" xfId="8599"/>
    <cellStyle name="常规 23 3 5 2" xfId="8600"/>
    <cellStyle name="常规 23 3 5 2 2" xfId="8601"/>
    <cellStyle name="常规 23 3 5 2 3" xfId="8602"/>
    <cellStyle name="常规 23 3 5 2 4" xfId="8603"/>
    <cellStyle name="常规 23 3 5 2 5" xfId="8604"/>
    <cellStyle name="常规 23 3 5 2 6" xfId="8605"/>
    <cellStyle name="常规 23 3 5 2 7" xfId="8606"/>
    <cellStyle name="常规 23 3 5 3" xfId="8607"/>
    <cellStyle name="常规 23 3 6" xfId="8608"/>
    <cellStyle name="常规 23 3 6 2" xfId="8609"/>
    <cellStyle name="常规 23 3 6 2 2" xfId="8610"/>
    <cellStyle name="常规 23 3 6 2 3" xfId="8611"/>
    <cellStyle name="常规 23 3 6 2 4" xfId="8612"/>
    <cellStyle name="常规 23 3 6 2 5" xfId="8613"/>
    <cellStyle name="常规 23 3 6 2 6" xfId="8614"/>
    <cellStyle name="常规 23 3 6 2 7" xfId="8615"/>
    <cellStyle name="常规 23 3 6 3" xfId="8616"/>
    <cellStyle name="常规 23 3 7" xfId="8617"/>
    <cellStyle name="常规 23 3 7 2" xfId="8618"/>
    <cellStyle name="常规 23 3 7 2 2" xfId="8619"/>
    <cellStyle name="常规 23 3 7 2 3" xfId="8620"/>
    <cellStyle name="常规 23 3 7 2 4" xfId="8621"/>
    <cellStyle name="常规 23 3 7 2 5" xfId="8622"/>
    <cellStyle name="常规 23 3 7 2 6" xfId="8623"/>
    <cellStyle name="常规 23 3 7 2 7" xfId="8624"/>
    <cellStyle name="常规 23 3 7 3" xfId="8625"/>
    <cellStyle name="常规 23 3 8" xfId="8626"/>
    <cellStyle name="常规 23 3 8 2" xfId="8627"/>
    <cellStyle name="常规 23 3 8 2 2" xfId="8628"/>
    <cellStyle name="常规 23 3 8 2 3" xfId="8629"/>
    <cellStyle name="常规 23 3 8 2 4" xfId="8630"/>
    <cellStyle name="常规 23 3 8 2 5" xfId="8631"/>
    <cellStyle name="常规 23 3 8 2 6" xfId="8632"/>
    <cellStyle name="常规 23 3 8 2 7" xfId="8633"/>
    <cellStyle name="常规 23 3 8 3" xfId="8634"/>
    <cellStyle name="常规 23 3 9" xfId="8635"/>
    <cellStyle name="常规 23 3 9 2" xfId="8636"/>
    <cellStyle name="常规 23 3 9 2 2" xfId="8637"/>
    <cellStyle name="常规 23 3 9 2 3" xfId="8638"/>
    <cellStyle name="常规 23 3 9 2 4" xfId="8639"/>
    <cellStyle name="常规 23 3 9 2 5" xfId="8640"/>
    <cellStyle name="常规 23 3 9 2 6" xfId="8641"/>
    <cellStyle name="常规 23 3 9 2 7" xfId="8642"/>
    <cellStyle name="常规 23 3 9 3" xfId="8643"/>
    <cellStyle name="常规 23 4" xfId="8644"/>
    <cellStyle name="常规 23 4 10" xfId="8645"/>
    <cellStyle name="常规 23 4 11" xfId="8646"/>
    <cellStyle name="常规 23 4 12" xfId="8647"/>
    <cellStyle name="常规 23 4 13" xfId="8648"/>
    <cellStyle name="常规 23 4 14" xfId="8649"/>
    <cellStyle name="常规 23 4 2" xfId="8650"/>
    <cellStyle name="常规 23 4 2 10" xfId="8651"/>
    <cellStyle name="常规 23 4 2 11" xfId="8652"/>
    <cellStyle name="常规 23 4 2 12" xfId="8653"/>
    <cellStyle name="常规 23 4 2 2" xfId="8654"/>
    <cellStyle name="常规 23 4 2 3" xfId="8655"/>
    <cellStyle name="常规 23 4 2 4" xfId="8656"/>
    <cellStyle name="常规 23 4 2 5" xfId="8657"/>
    <cellStyle name="常规 23 4 2 6" xfId="8658"/>
    <cellStyle name="常规 23 4 2 7" xfId="8659"/>
    <cellStyle name="常规 23 4 2 8" xfId="8660"/>
    <cellStyle name="常规 23 4 2 9" xfId="8661"/>
    <cellStyle name="常规 23 4 3" xfId="8662"/>
    <cellStyle name="常规 23 4 3 10" xfId="8663"/>
    <cellStyle name="常规 23 4 3 11" xfId="8664"/>
    <cellStyle name="常规 23 4 3 12" xfId="8665"/>
    <cellStyle name="常规 23 4 3 2" xfId="8666"/>
    <cellStyle name="常规 23 4 3 3" xfId="8667"/>
    <cellStyle name="常规 23 4 3 4" xfId="8668"/>
    <cellStyle name="常规 23 4 3 5" xfId="8669"/>
    <cellStyle name="常规 23 4 3 6" xfId="8670"/>
    <cellStyle name="常规 23 4 3 7" xfId="8671"/>
    <cellStyle name="常规 23 4 3 8" xfId="8672"/>
    <cellStyle name="常规 23 4 3 9" xfId="8673"/>
    <cellStyle name="常规 23 4 4" xfId="8674"/>
    <cellStyle name="常规 23 4 5" xfId="8675"/>
    <cellStyle name="常规 23 4 6" xfId="8676"/>
    <cellStyle name="常规 23 4 7" xfId="8677"/>
    <cellStyle name="常规 23 4 8" xfId="8678"/>
    <cellStyle name="常规 23 4 9" xfId="8679"/>
    <cellStyle name="常规 23 5" xfId="8680"/>
    <cellStyle name="常规 23 5 10" xfId="8681"/>
    <cellStyle name="常规 23 5 11" xfId="8682"/>
    <cellStyle name="常规 23 5 12" xfId="8683"/>
    <cellStyle name="常规 23 5 2" xfId="8684"/>
    <cellStyle name="常规 23 5 3" xfId="8685"/>
    <cellStyle name="常规 23 5 4" xfId="8686"/>
    <cellStyle name="常规 23 5 5" xfId="8687"/>
    <cellStyle name="常规 23 5 6" xfId="8688"/>
    <cellStyle name="常规 23 5 7" xfId="8689"/>
    <cellStyle name="常规 23 5 8" xfId="8690"/>
    <cellStyle name="常规 23 5 9" xfId="8691"/>
    <cellStyle name="常规 23 6" xfId="8692"/>
    <cellStyle name="常规 23 7" xfId="8693"/>
    <cellStyle name="常规 23 8" xfId="8694"/>
    <cellStyle name="常规 23 8 2" xfId="8695"/>
    <cellStyle name="常规 23 8 3" xfId="8696"/>
    <cellStyle name="常规 23 8 4" xfId="8697"/>
    <cellStyle name="常规 23 8 5" xfId="8698"/>
    <cellStyle name="常规 23 8 6" xfId="8699"/>
    <cellStyle name="常规 23 9" xfId="8700"/>
    <cellStyle name="常规 23 9 2" xfId="8701"/>
    <cellStyle name="常规 23 9 3" xfId="8702"/>
    <cellStyle name="常规 23 9 4" xfId="8703"/>
    <cellStyle name="常规 23 9 5" xfId="8704"/>
    <cellStyle name="常规 23 9 6" xfId="8705"/>
    <cellStyle name="常规 24" xfId="8706"/>
    <cellStyle name="常规 24 10" xfId="8707"/>
    <cellStyle name="常规 24 10 2" xfId="8708"/>
    <cellStyle name="常规 24 10 3" xfId="8709"/>
    <cellStyle name="常规 24 10 4" xfId="8710"/>
    <cellStyle name="常规 24 10 5" xfId="8711"/>
    <cellStyle name="常规 24 10 6" xfId="8712"/>
    <cellStyle name="常规 24 11" xfId="8713"/>
    <cellStyle name="常规 24 11 2" xfId="8714"/>
    <cellStyle name="常规 24 11 3" xfId="8715"/>
    <cellStyle name="常规 24 11 4" xfId="8716"/>
    <cellStyle name="常规 24 11 5" xfId="8717"/>
    <cellStyle name="常规 24 11 6" xfId="8718"/>
    <cellStyle name="常规 24 2" xfId="8719"/>
    <cellStyle name="常规 24 2 10" xfId="8720"/>
    <cellStyle name="常规 24 2 10 2" xfId="8721"/>
    <cellStyle name="常规 24 2 10 2 2" xfId="8722"/>
    <cellStyle name="常规 24 2 10 2 3" xfId="8723"/>
    <cellStyle name="常规 24 2 10 2 4" xfId="8724"/>
    <cellStyle name="常规 24 2 10 2 5" xfId="8725"/>
    <cellStyle name="常规 24 2 10 2 6" xfId="8726"/>
    <cellStyle name="常规 24 2 10 2 7" xfId="8727"/>
    <cellStyle name="常规 24 2 10 3" xfId="8728"/>
    <cellStyle name="常规 24 2 11" xfId="8729"/>
    <cellStyle name="常规 24 2 11 2" xfId="8730"/>
    <cellStyle name="常规 24 2 11 2 2" xfId="8731"/>
    <cellStyle name="常规 24 2 11 2 3" xfId="8732"/>
    <cellStyle name="常规 24 2 11 2 4" xfId="8733"/>
    <cellStyle name="常规 24 2 11 2 5" xfId="8734"/>
    <cellStyle name="常规 24 2 11 2 6" xfId="8735"/>
    <cellStyle name="常规 24 2 11 2 7" xfId="8736"/>
    <cellStyle name="常规 24 2 11 3" xfId="8737"/>
    <cellStyle name="常规 24 2 12" xfId="8738"/>
    <cellStyle name="常规 24 2 12 2" xfId="8739"/>
    <cellStyle name="常规 24 2 12 2 2" xfId="8740"/>
    <cellStyle name="常规 24 2 12 2 3" xfId="8741"/>
    <cellStyle name="常规 24 2 12 2 4" xfId="8742"/>
    <cellStyle name="常规 24 2 12 2 5" xfId="8743"/>
    <cellStyle name="常规 24 2 12 2 6" xfId="8744"/>
    <cellStyle name="常规 24 2 12 2 7" xfId="8745"/>
    <cellStyle name="常规 24 2 12 3" xfId="8746"/>
    <cellStyle name="常规 24 2 13" xfId="8747"/>
    <cellStyle name="常规 24 2 13 2" xfId="8748"/>
    <cellStyle name="常规 24 2 13 2 2" xfId="8749"/>
    <cellStyle name="常规 24 2 13 2 3" xfId="8750"/>
    <cellStyle name="常规 24 2 13 2 4" xfId="8751"/>
    <cellStyle name="常规 24 2 13 2 5" xfId="8752"/>
    <cellStyle name="常规 24 2 13 2 6" xfId="8753"/>
    <cellStyle name="常规 24 2 13 2 7" xfId="8754"/>
    <cellStyle name="常规 24 2 13 3" xfId="8755"/>
    <cellStyle name="常规 24 2 14" xfId="8756"/>
    <cellStyle name="常规 24 2 14 2" xfId="8757"/>
    <cellStyle name="常规 24 2 14 2 2" xfId="8758"/>
    <cellStyle name="常规 24 2 14 2 3" xfId="8759"/>
    <cellStyle name="常规 24 2 14 2 4" xfId="8760"/>
    <cellStyle name="常规 24 2 14 2 5" xfId="8761"/>
    <cellStyle name="常规 24 2 14 2 6" xfId="8762"/>
    <cellStyle name="常规 24 2 14 2 7" xfId="8763"/>
    <cellStyle name="常规 24 2 14 3" xfId="8764"/>
    <cellStyle name="常规 24 2 15" xfId="8765"/>
    <cellStyle name="常规 24 2 15 2" xfId="8766"/>
    <cellStyle name="常规 24 2 15 2 2" xfId="8767"/>
    <cellStyle name="常规 24 2 15 2 3" xfId="8768"/>
    <cellStyle name="常规 24 2 15 2 4" xfId="8769"/>
    <cellStyle name="常规 24 2 15 2 5" xfId="8770"/>
    <cellStyle name="常规 24 2 15 2 6" xfId="8771"/>
    <cellStyle name="常规 24 2 15 2 7" xfId="8772"/>
    <cellStyle name="常规 24 2 15 3" xfId="8773"/>
    <cellStyle name="常规 24 2 16" xfId="8774"/>
    <cellStyle name="常规 24 2 16 2" xfId="8775"/>
    <cellStyle name="常规 24 2 16 2 2" xfId="8776"/>
    <cellStyle name="常规 24 2 16 2 3" xfId="8777"/>
    <cellStyle name="常规 24 2 16 2 4" xfId="8778"/>
    <cellStyle name="常规 24 2 16 2 5" xfId="8779"/>
    <cellStyle name="常规 24 2 16 2 6" xfId="8780"/>
    <cellStyle name="常规 24 2 16 2 7" xfId="8781"/>
    <cellStyle name="常规 24 2 16 3" xfId="8782"/>
    <cellStyle name="常规 24 2 17" xfId="8783"/>
    <cellStyle name="常规 24 2 17 2" xfId="8784"/>
    <cellStyle name="常规 24 2 17 2 2" xfId="8785"/>
    <cellStyle name="常规 24 2 17 2 3" xfId="8786"/>
    <cellStyle name="常规 24 2 17 2 4" xfId="8787"/>
    <cellStyle name="常规 24 2 17 2 5" xfId="8788"/>
    <cellStyle name="常规 24 2 17 2 6" xfId="8789"/>
    <cellStyle name="常规 24 2 17 2 7" xfId="8790"/>
    <cellStyle name="常规 24 2 17 3" xfId="8791"/>
    <cellStyle name="常规 24 2 18" xfId="8792"/>
    <cellStyle name="常规 24 2 18 2" xfId="8793"/>
    <cellStyle name="常规 24 2 18 2 2" xfId="8794"/>
    <cellStyle name="常规 24 2 18 2 3" xfId="8795"/>
    <cellStyle name="常规 24 2 18 2 4" xfId="8796"/>
    <cellStyle name="常规 24 2 18 2 5" xfId="8797"/>
    <cellStyle name="常规 24 2 18 2 6" xfId="8798"/>
    <cellStyle name="常规 24 2 18 2 7" xfId="8799"/>
    <cellStyle name="常规 24 2 18 3" xfId="8800"/>
    <cellStyle name="常规 24 2 19" xfId="8801"/>
    <cellStyle name="常规 24 2 19 2" xfId="8802"/>
    <cellStyle name="常规 24 2 19 2 2" xfId="8803"/>
    <cellStyle name="常规 24 2 19 2 3" xfId="8804"/>
    <cellStyle name="常规 24 2 19 2 4" xfId="8805"/>
    <cellStyle name="常规 24 2 19 2 5" xfId="8806"/>
    <cellStyle name="常规 24 2 19 2 6" xfId="8807"/>
    <cellStyle name="常规 24 2 19 2 7" xfId="8808"/>
    <cellStyle name="常规 24 2 19 3" xfId="8809"/>
    <cellStyle name="常规 24 2 2" xfId="8810"/>
    <cellStyle name="常规 24 2 2 2" xfId="8811"/>
    <cellStyle name="常规 24 2 2 2 10" xfId="8812"/>
    <cellStyle name="常规 24 2 2 2 11" xfId="8813"/>
    <cellStyle name="常规 24 2 2 2 12" xfId="8814"/>
    <cellStyle name="常规 24 2 2 2 13" xfId="8815"/>
    <cellStyle name="常规 24 2 2 2 14" xfId="8816"/>
    <cellStyle name="常规 24 2 2 2 2" xfId="8817"/>
    <cellStyle name="常规 24 2 2 2 2 10" xfId="8818"/>
    <cellStyle name="常规 24 2 2 2 2 11" xfId="8819"/>
    <cellStyle name="常规 24 2 2 2 2 12" xfId="8820"/>
    <cellStyle name="常规 24 2 2 2 2 2" xfId="8821"/>
    <cellStyle name="常规 24 2 2 2 2 3" xfId="8822"/>
    <cellStyle name="常规 24 2 2 2 2 4" xfId="8823"/>
    <cellStyle name="常规 24 2 2 2 2 5" xfId="8824"/>
    <cellStyle name="常规 24 2 2 2 2 6" xfId="8825"/>
    <cellStyle name="常规 24 2 2 2 2 7" xfId="8826"/>
    <cellStyle name="常规 24 2 2 2 2 8" xfId="8827"/>
    <cellStyle name="常规 24 2 2 2 2 9" xfId="8828"/>
    <cellStyle name="常规 24 2 2 2 3" xfId="8829"/>
    <cellStyle name="常规 24 2 2 2 3 10" xfId="8830"/>
    <cellStyle name="常规 24 2 2 2 3 11" xfId="8831"/>
    <cellStyle name="常规 24 2 2 2 3 12" xfId="8832"/>
    <cellStyle name="常规 24 2 2 2 3 2" xfId="8833"/>
    <cellStyle name="常规 24 2 2 2 3 3" xfId="8834"/>
    <cellStyle name="常规 24 2 2 2 3 4" xfId="8835"/>
    <cellStyle name="常规 24 2 2 2 3 5" xfId="8836"/>
    <cellStyle name="常规 24 2 2 2 3 6" xfId="8837"/>
    <cellStyle name="常规 24 2 2 2 3 7" xfId="8838"/>
    <cellStyle name="常规 24 2 2 2 3 8" xfId="8839"/>
    <cellStyle name="常规 24 2 2 2 3 9" xfId="8840"/>
    <cellStyle name="常规 24 2 2 2 4" xfId="8841"/>
    <cellStyle name="常规 24 2 2 2 5" xfId="8842"/>
    <cellStyle name="常规 24 2 2 2 6" xfId="8843"/>
    <cellStyle name="常规 24 2 2 2 7" xfId="8844"/>
    <cellStyle name="常规 24 2 2 2 8" xfId="8845"/>
    <cellStyle name="常规 24 2 2 2 9" xfId="8846"/>
    <cellStyle name="常规 24 2 2 3" xfId="8847"/>
    <cellStyle name="常规 24 2 2 3 10" xfId="8848"/>
    <cellStyle name="常规 24 2 2 3 11" xfId="8849"/>
    <cellStyle name="常规 24 2 2 3 12" xfId="8850"/>
    <cellStyle name="常规 24 2 2 3 2" xfId="8851"/>
    <cellStyle name="常规 24 2 2 3 3" xfId="8852"/>
    <cellStyle name="常规 24 2 2 3 4" xfId="8853"/>
    <cellStyle name="常规 24 2 2 3 5" xfId="8854"/>
    <cellStyle name="常规 24 2 2 3 6" xfId="8855"/>
    <cellStyle name="常规 24 2 2 3 7" xfId="8856"/>
    <cellStyle name="常规 24 2 2 3 8" xfId="8857"/>
    <cellStyle name="常规 24 2 2 3 9" xfId="8858"/>
    <cellStyle name="常规 24 2 2 4" xfId="8859"/>
    <cellStyle name="常规 24 2 2 5" xfId="8860"/>
    <cellStyle name="常规 24 2 20" xfId="8861"/>
    <cellStyle name="常规 24 2 20 2" xfId="8862"/>
    <cellStyle name="常规 24 2 20 2 2" xfId="8863"/>
    <cellStyle name="常规 24 2 20 2 3" xfId="8864"/>
    <cellStyle name="常规 24 2 20 2 4" xfId="8865"/>
    <cellStyle name="常规 24 2 20 2 5" xfId="8866"/>
    <cellStyle name="常规 24 2 20 2 6" xfId="8867"/>
    <cellStyle name="常规 24 2 20 2 7" xfId="8868"/>
    <cellStyle name="常规 24 2 20 3" xfId="8869"/>
    <cellStyle name="常规 24 2 21" xfId="8870"/>
    <cellStyle name="常规 24 2 21 2" xfId="8871"/>
    <cellStyle name="常规 24 2 21 2 2" xfId="8872"/>
    <cellStyle name="常规 24 2 21 2 3" xfId="8873"/>
    <cellStyle name="常规 24 2 21 2 4" xfId="8874"/>
    <cellStyle name="常规 24 2 21 2 5" xfId="8875"/>
    <cellStyle name="常规 24 2 21 2 6" xfId="8876"/>
    <cellStyle name="常规 24 2 21 2 7" xfId="8877"/>
    <cellStyle name="常规 24 2 21 3" xfId="8878"/>
    <cellStyle name="常规 24 2 22" xfId="8879"/>
    <cellStyle name="常规 24 2 22 10" xfId="8880"/>
    <cellStyle name="常规 24 2 22 11" xfId="8881"/>
    <cellStyle name="常规 24 2 22 12" xfId="8882"/>
    <cellStyle name="常规 24 2 22 2" xfId="8883"/>
    <cellStyle name="常规 24 2 22 3" xfId="8884"/>
    <cellStyle name="常规 24 2 22 4" xfId="8885"/>
    <cellStyle name="常规 24 2 22 5" xfId="8886"/>
    <cellStyle name="常规 24 2 22 6" xfId="8887"/>
    <cellStyle name="常规 24 2 22 7" xfId="8888"/>
    <cellStyle name="常规 24 2 22 8" xfId="8889"/>
    <cellStyle name="常规 24 2 22 9" xfId="8890"/>
    <cellStyle name="常规 24 2 23" xfId="8891"/>
    <cellStyle name="常规 24 2 24" xfId="8892"/>
    <cellStyle name="常规 24 2 25" xfId="8893"/>
    <cellStyle name="常规 24 2 26" xfId="8894"/>
    <cellStyle name="常规 24 2 27" xfId="8895"/>
    <cellStyle name="常规 24 2 28" xfId="8896"/>
    <cellStyle name="常规 24 2 29" xfId="8897"/>
    <cellStyle name="常规 24 2 3" xfId="8898"/>
    <cellStyle name="常规 24 2 3 2" xfId="8899"/>
    <cellStyle name="常规 24 2 3 2 10" xfId="8900"/>
    <cellStyle name="常规 24 2 3 2 11" xfId="8901"/>
    <cellStyle name="常规 24 2 3 2 12" xfId="8902"/>
    <cellStyle name="常规 24 2 3 2 2" xfId="8903"/>
    <cellStyle name="常规 24 2 3 2 3" xfId="8904"/>
    <cellStyle name="常规 24 2 3 2 4" xfId="8905"/>
    <cellStyle name="常规 24 2 3 2 5" xfId="8906"/>
    <cellStyle name="常规 24 2 3 2 6" xfId="8907"/>
    <cellStyle name="常规 24 2 3 2 7" xfId="8908"/>
    <cellStyle name="常规 24 2 3 2 8" xfId="8909"/>
    <cellStyle name="常规 24 2 3 2 9" xfId="8910"/>
    <cellStyle name="常规 24 2 3 3" xfId="8911"/>
    <cellStyle name="常规 24 2 3 3 10" xfId="8912"/>
    <cellStyle name="常规 24 2 3 3 11" xfId="8913"/>
    <cellStyle name="常规 24 2 3 3 12" xfId="8914"/>
    <cellStyle name="常规 24 2 3 3 2" xfId="8915"/>
    <cellStyle name="常规 24 2 3 3 3" xfId="8916"/>
    <cellStyle name="常规 24 2 3 3 4" xfId="8917"/>
    <cellStyle name="常规 24 2 3 3 5" xfId="8918"/>
    <cellStyle name="常规 24 2 3 3 6" xfId="8919"/>
    <cellStyle name="常规 24 2 3 3 7" xfId="8920"/>
    <cellStyle name="常规 24 2 3 3 8" xfId="8921"/>
    <cellStyle name="常规 24 2 3 3 9" xfId="8922"/>
    <cellStyle name="常规 24 2 3 4" xfId="8923"/>
    <cellStyle name="常规 24 2 3 5" xfId="8924"/>
    <cellStyle name="常规 24 2 30" xfId="8925"/>
    <cellStyle name="常规 24 2 31" xfId="8926"/>
    <cellStyle name="常规 24 2 32" xfId="8927"/>
    <cellStyle name="常规 24 2 33" xfId="8928"/>
    <cellStyle name="常规 24 2 4" xfId="8929"/>
    <cellStyle name="常规 24 2 4 2" xfId="8930"/>
    <cellStyle name="常规 24 2 4 2 2" xfId="8931"/>
    <cellStyle name="常规 24 2 4 2 3" xfId="8932"/>
    <cellStyle name="常规 24 2 4 2 4" xfId="8933"/>
    <cellStyle name="常规 24 2 4 2 5" xfId="8934"/>
    <cellStyle name="常规 24 2 4 2 6" xfId="8935"/>
    <cellStyle name="常规 24 2 4 2 7" xfId="8936"/>
    <cellStyle name="常规 24 2 4 3" xfId="8937"/>
    <cellStyle name="常规 24 2 5" xfId="8938"/>
    <cellStyle name="常规 24 2 5 2" xfId="8939"/>
    <cellStyle name="常规 24 2 5 2 2" xfId="8940"/>
    <cellStyle name="常规 24 2 5 2 3" xfId="8941"/>
    <cellStyle name="常规 24 2 5 2 4" xfId="8942"/>
    <cellStyle name="常规 24 2 5 2 5" xfId="8943"/>
    <cellStyle name="常规 24 2 5 2 6" xfId="8944"/>
    <cellStyle name="常规 24 2 5 2 7" xfId="8945"/>
    <cellStyle name="常规 24 2 5 3" xfId="8946"/>
    <cellStyle name="常规 24 2 6" xfId="8947"/>
    <cellStyle name="常规 24 2 6 2" xfId="8948"/>
    <cellStyle name="常规 24 2 6 2 2" xfId="8949"/>
    <cellStyle name="常规 24 2 6 2 3" xfId="8950"/>
    <cellStyle name="常规 24 2 6 2 4" xfId="8951"/>
    <cellStyle name="常规 24 2 6 2 5" xfId="8952"/>
    <cellStyle name="常规 24 2 6 2 6" xfId="8953"/>
    <cellStyle name="常规 24 2 6 2 7" xfId="8954"/>
    <cellStyle name="常规 24 2 6 3" xfId="8955"/>
    <cellStyle name="常规 24 2 7" xfId="8956"/>
    <cellStyle name="常规 24 2 7 2" xfId="8957"/>
    <cellStyle name="常规 24 2 7 2 2" xfId="8958"/>
    <cellStyle name="常规 24 2 7 2 3" xfId="8959"/>
    <cellStyle name="常规 24 2 7 2 4" xfId="8960"/>
    <cellStyle name="常规 24 2 7 2 5" xfId="8961"/>
    <cellStyle name="常规 24 2 7 2 6" xfId="8962"/>
    <cellStyle name="常规 24 2 7 2 7" xfId="8963"/>
    <cellStyle name="常规 24 2 7 3" xfId="8964"/>
    <cellStyle name="常规 24 2 8" xfId="8965"/>
    <cellStyle name="常规 24 2 8 2" xfId="8966"/>
    <cellStyle name="常规 24 2 8 2 2" xfId="8967"/>
    <cellStyle name="常规 24 2 8 2 3" xfId="8968"/>
    <cellStyle name="常规 24 2 8 2 4" xfId="8969"/>
    <cellStyle name="常规 24 2 8 2 5" xfId="8970"/>
    <cellStyle name="常规 24 2 8 2 6" xfId="8971"/>
    <cellStyle name="常规 24 2 8 2 7" xfId="8972"/>
    <cellStyle name="常规 24 2 8 3" xfId="8973"/>
    <cellStyle name="常规 24 2 9" xfId="8974"/>
    <cellStyle name="常规 24 2 9 2" xfId="8975"/>
    <cellStyle name="常规 24 2 9 2 2" xfId="8976"/>
    <cellStyle name="常规 24 2 9 2 3" xfId="8977"/>
    <cellStyle name="常规 24 2 9 2 4" xfId="8978"/>
    <cellStyle name="常规 24 2 9 2 5" xfId="8979"/>
    <cellStyle name="常规 24 2 9 2 6" xfId="8980"/>
    <cellStyle name="常规 24 2 9 2 7" xfId="8981"/>
    <cellStyle name="常规 24 2 9 3" xfId="8982"/>
    <cellStyle name="常规 24 3" xfId="8983"/>
    <cellStyle name="常规 24 3 10" xfId="8984"/>
    <cellStyle name="常规 24 3 10 2" xfId="8985"/>
    <cellStyle name="常规 24 3 10 2 2" xfId="8986"/>
    <cellStyle name="常规 24 3 10 2 3" xfId="8987"/>
    <cellStyle name="常规 24 3 10 2 4" xfId="8988"/>
    <cellStyle name="常规 24 3 10 2 5" xfId="8989"/>
    <cellStyle name="常规 24 3 10 2 6" xfId="8990"/>
    <cellStyle name="常规 24 3 10 2 7" xfId="8991"/>
    <cellStyle name="常规 24 3 10 3" xfId="8992"/>
    <cellStyle name="常规 24 3 11" xfId="8993"/>
    <cellStyle name="常规 24 3 11 2" xfId="8994"/>
    <cellStyle name="常规 24 3 11 2 2" xfId="8995"/>
    <cellStyle name="常规 24 3 11 2 3" xfId="8996"/>
    <cellStyle name="常规 24 3 11 2 4" xfId="8997"/>
    <cellStyle name="常规 24 3 11 2 5" xfId="8998"/>
    <cellStyle name="常规 24 3 11 2 6" xfId="8999"/>
    <cellStyle name="常规 24 3 11 2 7" xfId="9000"/>
    <cellStyle name="常规 24 3 11 3" xfId="9001"/>
    <cellStyle name="常规 24 3 12" xfId="9002"/>
    <cellStyle name="常规 24 3 12 2" xfId="9003"/>
    <cellStyle name="常规 24 3 12 2 2" xfId="9004"/>
    <cellStyle name="常规 24 3 12 2 3" xfId="9005"/>
    <cellStyle name="常规 24 3 12 2 4" xfId="9006"/>
    <cellStyle name="常规 24 3 12 2 5" xfId="9007"/>
    <cellStyle name="常规 24 3 12 2 6" xfId="9008"/>
    <cellStyle name="常规 24 3 12 2 7" xfId="9009"/>
    <cellStyle name="常规 24 3 12 3" xfId="9010"/>
    <cellStyle name="常规 24 3 13" xfId="9011"/>
    <cellStyle name="常规 24 3 13 2" xfId="9012"/>
    <cellStyle name="常规 24 3 13 2 2" xfId="9013"/>
    <cellStyle name="常规 24 3 13 2 3" xfId="9014"/>
    <cellStyle name="常规 24 3 13 2 4" xfId="9015"/>
    <cellStyle name="常规 24 3 13 2 5" xfId="9016"/>
    <cellStyle name="常规 24 3 13 2 6" xfId="9017"/>
    <cellStyle name="常规 24 3 13 2 7" xfId="9018"/>
    <cellStyle name="常规 24 3 13 3" xfId="9019"/>
    <cellStyle name="常规 24 3 14" xfId="9020"/>
    <cellStyle name="常规 24 3 14 2" xfId="9021"/>
    <cellStyle name="常规 24 3 14 2 2" xfId="9022"/>
    <cellStyle name="常规 24 3 14 2 3" xfId="9023"/>
    <cellStyle name="常规 24 3 14 2 4" xfId="9024"/>
    <cellStyle name="常规 24 3 14 2 5" xfId="9025"/>
    <cellStyle name="常规 24 3 14 2 6" xfId="9026"/>
    <cellStyle name="常规 24 3 14 2 7" xfId="9027"/>
    <cellStyle name="常规 24 3 14 3" xfId="9028"/>
    <cellStyle name="常规 24 3 15" xfId="9029"/>
    <cellStyle name="常规 24 3 15 2" xfId="9030"/>
    <cellStyle name="常规 24 3 15 2 2" xfId="9031"/>
    <cellStyle name="常规 24 3 15 2 3" xfId="9032"/>
    <cellStyle name="常规 24 3 15 2 4" xfId="9033"/>
    <cellStyle name="常规 24 3 15 2 5" xfId="9034"/>
    <cellStyle name="常规 24 3 15 2 6" xfId="9035"/>
    <cellStyle name="常规 24 3 15 2 7" xfId="9036"/>
    <cellStyle name="常规 24 3 15 3" xfId="9037"/>
    <cellStyle name="常规 24 3 16" xfId="9038"/>
    <cellStyle name="常规 24 3 16 2" xfId="9039"/>
    <cellStyle name="常规 24 3 16 2 2" xfId="9040"/>
    <cellStyle name="常规 24 3 16 2 3" xfId="9041"/>
    <cellStyle name="常规 24 3 16 2 4" xfId="9042"/>
    <cellStyle name="常规 24 3 16 2 5" xfId="9043"/>
    <cellStyle name="常规 24 3 16 2 6" xfId="9044"/>
    <cellStyle name="常规 24 3 16 2 7" xfId="9045"/>
    <cellStyle name="常规 24 3 16 3" xfId="9046"/>
    <cellStyle name="常规 24 3 17" xfId="9047"/>
    <cellStyle name="常规 24 3 17 2" xfId="9048"/>
    <cellStyle name="常规 24 3 17 2 2" xfId="9049"/>
    <cellStyle name="常规 24 3 17 2 3" xfId="9050"/>
    <cellStyle name="常规 24 3 17 2 4" xfId="9051"/>
    <cellStyle name="常规 24 3 17 2 5" xfId="9052"/>
    <cellStyle name="常规 24 3 17 2 6" xfId="9053"/>
    <cellStyle name="常规 24 3 17 2 7" xfId="9054"/>
    <cellStyle name="常规 24 3 17 3" xfId="9055"/>
    <cellStyle name="常规 24 3 18" xfId="9056"/>
    <cellStyle name="常规 24 3 18 2" xfId="9057"/>
    <cellStyle name="常规 24 3 18 2 2" xfId="9058"/>
    <cellStyle name="常规 24 3 18 2 3" xfId="9059"/>
    <cellStyle name="常规 24 3 18 2 4" xfId="9060"/>
    <cellStyle name="常规 24 3 18 2 5" xfId="9061"/>
    <cellStyle name="常规 24 3 18 2 6" xfId="9062"/>
    <cellStyle name="常规 24 3 18 2 7" xfId="9063"/>
    <cellStyle name="常规 24 3 18 3" xfId="9064"/>
    <cellStyle name="常规 24 3 19" xfId="9065"/>
    <cellStyle name="常规 24 3 19 2" xfId="9066"/>
    <cellStyle name="常规 24 3 19 2 2" xfId="9067"/>
    <cellStyle name="常规 24 3 19 2 3" xfId="9068"/>
    <cellStyle name="常规 24 3 19 2 4" xfId="9069"/>
    <cellStyle name="常规 24 3 19 2 5" xfId="9070"/>
    <cellStyle name="常规 24 3 19 2 6" xfId="9071"/>
    <cellStyle name="常规 24 3 19 2 7" xfId="9072"/>
    <cellStyle name="常规 24 3 19 3" xfId="9073"/>
    <cellStyle name="常规 24 3 2" xfId="9074"/>
    <cellStyle name="常规 24 3 2 2" xfId="9075"/>
    <cellStyle name="常规 24 3 2 2 2" xfId="9076"/>
    <cellStyle name="常规 24 3 2 2 3" xfId="9077"/>
    <cellStyle name="常规 24 3 2 2 4" xfId="9078"/>
    <cellStyle name="常规 24 3 2 2 5" xfId="9079"/>
    <cellStyle name="常规 24 3 2 2 6" xfId="9080"/>
    <cellStyle name="常规 24 3 2 2 7" xfId="9081"/>
    <cellStyle name="常规 24 3 2 3" xfId="9082"/>
    <cellStyle name="常规 24 3 20" xfId="9083"/>
    <cellStyle name="常规 24 3 20 2" xfId="9084"/>
    <cellStyle name="常规 24 3 20 2 2" xfId="9085"/>
    <cellStyle name="常规 24 3 20 2 3" xfId="9086"/>
    <cellStyle name="常规 24 3 20 2 4" xfId="9087"/>
    <cellStyle name="常规 24 3 20 2 5" xfId="9088"/>
    <cellStyle name="常规 24 3 20 2 6" xfId="9089"/>
    <cellStyle name="常规 24 3 20 2 7" xfId="9090"/>
    <cellStyle name="常规 24 3 20 3" xfId="9091"/>
    <cellStyle name="常规 24 3 21" xfId="9092"/>
    <cellStyle name="常规 24 3 21 2" xfId="9093"/>
    <cellStyle name="常规 24 3 21 2 2" xfId="9094"/>
    <cellStyle name="常规 24 3 21 2 3" xfId="9095"/>
    <cellStyle name="常规 24 3 21 2 4" xfId="9096"/>
    <cellStyle name="常规 24 3 21 2 5" xfId="9097"/>
    <cellStyle name="常规 24 3 21 2 6" xfId="9098"/>
    <cellStyle name="常规 24 3 21 2 7" xfId="9099"/>
    <cellStyle name="常规 24 3 21 3" xfId="9100"/>
    <cellStyle name="常规 24 3 22" xfId="9101"/>
    <cellStyle name="常规 24 3 23" xfId="9102"/>
    <cellStyle name="常规 24 3 24" xfId="9103"/>
    <cellStyle name="常规 24 3 25" xfId="9104"/>
    <cellStyle name="常规 24 3 26" xfId="9105"/>
    <cellStyle name="常规 24 3 27" xfId="9106"/>
    <cellStyle name="常规 24 3 28" xfId="9107"/>
    <cellStyle name="常规 24 3 29" xfId="9108"/>
    <cellStyle name="常规 24 3 3" xfId="9109"/>
    <cellStyle name="常规 24 3 3 2" xfId="9110"/>
    <cellStyle name="常规 24 3 3 2 2" xfId="9111"/>
    <cellStyle name="常规 24 3 3 2 3" xfId="9112"/>
    <cellStyle name="常规 24 3 3 2 4" xfId="9113"/>
    <cellStyle name="常规 24 3 3 2 5" xfId="9114"/>
    <cellStyle name="常规 24 3 3 2 6" xfId="9115"/>
    <cellStyle name="常规 24 3 3 2 7" xfId="9116"/>
    <cellStyle name="常规 24 3 3 3" xfId="9117"/>
    <cellStyle name="常规 24 3 30" xfId="9118"/>
    <cellStyle name="常规 24 3 31" xfId="9119"/>
    <cellStyle name="常规 24 3 32" xfId="9120"/>
    <cellStyle name="常规 24 3 4" xfId="9121"/>
    <cellStyle name="常规 24 3 4 2" xfId="9122"/>
    <cellStyle name="常规 24 3 4 2 2" xfId="9123"/>
    <cellStyle name="常规 24 3 4 2 3" xfId="9124"/>
    <cellStyle name="常规 24 3 4 2 4" xfId="9125"/>
    <cellStyle name="常规 24 3 4 2 5" xfId="9126"/>
    <cellStyle name="常规 24 3 4 2 6" xfId="9127"/>
    <cellStyle name="常规 24 3 4 2 7" xfId="9128"/>
    <cellStyle name="常规 24 3 4 3" xfId="9129"/>
    <cellStyle name="常规 24 3 5" xfId="9130"/>
    <cellStyle name="常规 24 3 5 2" xfId="9131"/>
    <cellStyle name="常规 24 3 5 2 2" xfId="9132"/>
    <cellStyle name="常规 24 3 5 2 3" xfId="9133"/>
    <cellStyle name="常规 24 3 5 2 4" xfId="9134"/>
    <cellStyle name="常规 24 3 5 2 5" xfId="9135"/>
    <cellStyle name="常规 24 3 5 2 6" xfId="9136"/>
    <cellStyle name="常规 24 3 5 2 7" xfId="9137"/>
    <cellStyle name="常规 24 3 5 3" xfId="9138"/>
    <cellStyle name="常规 24 3 6" xfId="9139"/>
    <cellStyle name="常规 24 3 6 2" xfId="9140"/>
    <cellStyle name="常规 24 3 6 2 2" xfId="9141"/>
    <cellStyle name="常规 24 3 6 2 3" xfId="9142"/>
    <cellStyle name="常规 24 3 6 2 4" xfId="9143"/>
    <cellStyle name="常规 24 3 6 2 5" xfId="9144"/>
    <cellStyle name="常规 24 3 6 2 6" xfId="9145"/>
    <cellStyle name="常规 24 3 6 2 7" xfId="9146"/>
    <cellStyle name="常规 24 3 6 3" xfId="9147"/>
    <cellStyle name="常规 24 3 7" xfId="9148"/>
    <cellStyle name="常规 24 3 7 2" xfId="9149"/>
    <cellStyle name="常规 24 3 7 2 2" xfId="9150"/>
    <cellStyle name="常规 24 3 7 2 3" xfId="9151"/>
    <cellStyle name="常规 24 3 7 2 4" xfId="9152"/>
    <cellStyle name="常规 24 3 7 2 5" xfId="9153"/>
    <cellStyle name="常规 24 3 7 2 6" xfId="9154"/>
    <cellStyle name="常规 24 3 7 2 7" xfId="9155"/>
    <cellStyle name="常规 24 3 7 3" xfId="9156"/>
    <cellStyle name="常规 24 3 8" xfId="9157"/>
    <cellStyle name="常规 24 3 8 2" xfId="9158"/>
    <cellStyle name="常规 24 3 8 2 2" xfId="9159"/>
    <cellStyle name="常规 24 3 8 2 3" xfId="9160"/>
    <cellStyle name="常规 24 3 8 2 4" xfId="9161"/>
    <cellStyle name="常规 24 3 8 2 5" xfId="9162"/>
    <cellStyle name="常规 24 3 8 2 6" xfId="9163"/>
    <cellStyle name="常规 24 3 8 2 7" xfId="9164"/>
    <cellStyle name="常规 24 3 8 3" xfId="9165"/>
    <cellStyle name="常规 24 3 9" xfId="9166"/>
    <cellStyle name="常规 24 3 9 2" xfId="9167"/>
    <cellStyle name="常规 24 3 9 2 2" xfId="9168"/>
    <cellStyle name="常规 24 3 9 2 3" xfId="9169"/>
    <cellStyle name="常规 24 3 9 2 4" xfId="9170"/>
    <cellStyle name="常规 24 3 9 2 5" xfId="9171"/>
    <cellStyle name="常规 24 3 9 2 6" xfId="9172"/>
    <cellStyle name="常规 24 3 9 2 7" xfId="9173"/>
    <cellStyle name="常规 24 3 9 3" xfId="9174"/>
    <cellStyle name="常规 24 4" xfId="9175"/>
    <cellStyle name="常规 24 4 10" xfId="9176"/>
    <cellStyle name="常规 24 4 11" xfId="9177"/>
    <cellStyle name="常规 24 4 12" xfId="9178"/>
    <cellStyle name="常规 24 4 13" xfId="9179"/>
    <cellStyle name="常规 24 4 14" xfId="9180"/>
    <cellStyle name="常规 24 4 2" xfId="9181"/>
    <cellStyle name="常规 24 4 2 10" xfId="9182"/>
    <cellStyle name="常规 24 4 2 11" xfId="9183"/>
    <cellStyle name="常规 24 4 2 12" xfId="9184"/>
    <cellStyle name="常规 24 4 2 2" xfId="9185"/>
    <cellStyle name="常规 24 4 2 3" xfId="9186"/>
    <cellStyle name="常规 24 4 2 4" xfId="9187"/>
    <cellStyle name="常规 24 4 2 5" xfId="9188"/>
    <cellStyle name="常规 24 4 2 6" xfId="9189"/>
    <cellStyle name="常规 24 4 2 7" xfId="9190"/>
    <cellStyle name="常规 24 4 2 8" xfId="9191"/>
    <cellStyle name="常规 24 4 2 9" xfId="9192"/>
    <cellStyle name="常规 24 4 3" xfId="9193"/>
    <cellStyle name="常规 24 4 3 10" xfId="9194"/>
    <cellStyle name="常规 24 4 3 11" xfId="9195"/>
    <cellStyle name="常规 24 4 3 12" xfId="9196"/>
    <cellStyle name="常规 24 4 3 2" xfId="9197"/>
    <cellStyle name="常规 24 4 3 3" xfId="9198"/>
    <cellStyle name="常规 24 4 3 4" xfId="9199"/>
    <cellStyle name="常规 24 4 3 5" xfId="9200"/>
    <cellStyle name="常规 24 4 3 6" xfId="9201"/>
    <cellStyle name="常规 24 4 3 7" xfId="9202"/>
    <cellStyle name="常规 24 4 3 8" xfId="9203"/>
    <cellStyle name="常规 24 4 3 9" xfId="9204"/>
    <cellStyle name="常规 24 4 4" xfId="9205"/>
    <cellStyle name="常规 24 4 5" xfId="9206"/>
    <cellStyle name="常规 24 4 6" xfId="9207"/>
    <cellStyle name="常规 24 4 7" xfId="9208"/>
    <cellStyle name="常规 24 4 8" xfId="9209"/>
    <cellStyle name="常规 24 4 9" xfId="9210"/>
    <cellStyle name="常规 24 5" xfId="9211"/>
    <cellStyle name="常规 24 5 10" xfId="9212"/>
    <cellStyle name="常规 24 5 11" xfId="9213"/>
    <cellStyle name="常规 24 5 12" xfId="9214"/>
    <cellStyle name="常规 24 5 2" xfId="9215"/>
    <cellStyle name="常规 24 5 3" xfId="9216"/>
    <cellStyle name="常规 24 5 4" xfId="9217"/>
    <cellStyle name="常规 24 5 5" xfId="9218"/>
    <cellStyle name="常规 24 5 6" xfId="9219"/>
    <cellStyle name="常规 24 5 7" xfId="9220"/>
    <cellStyle name="常规 24 5 8" xfId="9221"/>
    <cellStyle name="常规 24 5 9" xfId="9222"/>
    <cellStyle name="常规 24 6" xfId="9223"/>
    <cellStyle name="常规 24 7" xfId="9224"/>
    <cellStyle name="常规 24 8" xfId="9225"/>
    <cellStyle name="常规 24 8 2" xfId="9226"/>
    <cellStyle name="常规 24 8 3" xfId="9227"/>
    <cellStyle name="常规 24 8 4" xfId="9228"/>
    <cellStyle name="常规 24 8 5" xfId="9229"/>
    <cellStyle name="常规 24 8 6" xfId="9230"/>
    <cellStyle name="常规 24 9" xfId="9231"/>
    <cellStyle name="常规 24 9 2" xfId="9232"/>
    <cellStyle name="常规 24 9 3" xfId="9233"/>
    <cellStyle name="常规 24 9 4" xfId="9234"/>
    <cellStyle name="常规 24 9 5" xfId="9235"/>
    <cellStyle name="常规 24 9 6" xfId="9236"/>
    <cellStyle name="常规 25" xfId="9237"/>
    <cellStyle name="常规 25 10" xfId="9238"/>
    <cellStyle name="常规 25 10 2" xfId="9239"/>
    <cellStyle name="常规 25 10 3" xfId="9240"/>
    <cellStyle name="常规 25 10 4" xfId="9241"/>
    <cellStyle name="常规 25 10 5" xfId="9242"/>
    <cellStyle name="常规 25 10 6" xfId="9243"/>
    <cellStyle name="常规 25 11" xfId="9244"/>
    <cellStyle name="常规 25 11 2" xfId="9245"/>
    <cellStyle name="常规 25 11 3" xfId="9246"/>
    <cellStyle name="常规 25 11 4" xfId="9247"/>
    <cellStyle name="常规 25 11 5" xfId="9248"/>
    <cellStyle name="常规 25 11 6" xfId="9249"/>
    <cellStyle name="常规 25 2" xfId="9250"/>
    <cellStyle name="常规 25 2 10" xfId="9251"/>
    <cellStyle name="常规 25 2 10 2" xfId="9252"/>
    <cellStyle name="常规 25 2 10 2 2" xfId="9253"/>
    <cellStyle name="常规 25 2 10 2 3" xfId="9254"/>
    <cellStyle name="常规 25 2 10 2 4" xfId="9255"/>
    <cellStyle name="常规 25 2 10 2 5" xfId="9256"/>
    <cellStyle name="常规 25 2 10 2 6" xfId="9257"/>
    <cellStyle name="常规 25 2 10 2 7" xfId="9258"/>
    <cellStyle name="常规 25 2 10 3" xfId="9259"/>
    <cellStyle name="常规 25 2 11" xfId="9260"/>
    <cellStyle name="常规 25 2 11 2" xfId="9261"/>
    <cellStyle name="常规 25 2 11 2 2" xfId="9262"/>
    <cellStyle name="常规 25 2 11 2 3" xfId="9263"/>
    <cellStyle name="常规 25 2 11 2 4" xfId="9264"/>
    <cellStyle name="常规 25 2 11 2 5" xfId="9265"/>
    <cellStyle name="常规 25 2 11 2 6" xfId="9266"/>
    <cellStyle name="常规 25 2 11 2 7" xfId="9267"/>
    <cellStyle name="常规 25 2 11 3" xfId="9268"/>
    <cellStyle name="常规 25 2 12" xfId="9269"/>
    <cellStyle name="常规 25 2 12 2" xfId="9270"/>
    <cellStyle name="常规 25 2 12 2 2" xfId="9271"/>
    <cellStyle name="常规 25 2 12 2 3" xfId="9272"/>
    <cellStyle name="常规 25 2 12 2 4" xfId="9273"/>
    <cellStyle name="常规 25 2 12 2 5" xfId="9274"/>
    <cellStyle name="常规 25 2 12 2 6" xfId="9275"/>
    <cellStyle name="常规 25 2 12 2 7" xfId="9276"/>
    <cellStyle name="常规 25 2 12 3" xfId="9277"/>
    <cellStyle name="常规 25 2 13" xfId="9278"/>
    <cellStyle name="常规 25 2 13 2" xfId="9279"/>
    <cellStyle name="常规 25 2 13 2 2" xfId="9280"/>
    <cellStyle name="常规 25 2 13 2 3" xfId="9281"/>
    <cellStyle name="常规 25 2 13 2 4" xfId="9282"/>
    <cellStyle name="常规 25 2 13 2 5" xfId="9283"/>
    <cellStyle name="常规 25 2 13 2 6" xfId="9284"/>
    <cellStyle name="常规 25 2 13 2 7" xfId="9285"/>
    <cellStyle name="常规 25 2 13 3" xfId="9286"/>
    <cellStyle name="常规 25 2 14" xfId="9287"/>
    <cellStyle name="常规 25 2 14 2" xfId="9288"/>
    <cellStyle name="常规 25 2 14 2 2" xfId="9289"/>
    <cellStyle name="常规 25 2 14 2 3" xfId="9290"/>
    <cellStyle name="常规 25 2 14 2 4" xfId="9291"/>
    <cellStyle name="常规 25 2 14 2 5" xfId="9292"/>
    <cellStyle name="常规 25 2 14 2 6" xfId="9293"/>
    <cellStyle name="常规 25 2 14 2 7" xfId="9294"/>
    <cellStyle name="常规 25 2 14 3" xfId="9295"/>
    <cellStyle name="常规 25 2 15" xfId="9296"/>
    <cellStyle name="常规 25 2 15 2" xfId="9297"/>
    <cellStyle name="常规 25 2 15 2 2" xfId="9298"/>
    <cellStyle name="常规 25 2 15 2 3" xfId="9299"/>
    <cellStyle name="常规 25 2 15 2 4" xfId="9300"/>
    <cellStyle name="常规 25 2 15 2 5" xfId="9301"/>
    <cellStyle name="常规 25 2 15 2 6" xfId="9302"/>
    <cellStyle name="常规 25 2 15 2 7" xfId="9303"/>
    <cellStyle name="常规 25 2 15 3" xfId="9304"/>
    <cellStyle name="常规 25 2 16" xfId="9305"/>
    <cellStyle name="常规 25 2 16 2" xfId="9306"/>
    <cellStyle name="常规 25 2 16 2 2" xfId="9307"/>
    <cellStyle name="常规 25 2 16 2 3" xfId="9308"/>
    <cellStyle name="常规 25 2 16 2 4" xfId="9309"/>
    <cellStyle name="常规 25 2 16 2 5" xfId="9310"/>
    <cellStyle name="常规 25 2 16 2 6" xfId="9311"/>
    <cellStyle name="常规 25 2 16 2 7" xfId="9312"/>
    <cellStyle name="常规 25 2 16 3" xfId="9313"/>
    <cellStyle name="常规 25 2 17" xfId="9314"/>
    <cellStyle name="常规 25 2 17 2" xfId="9315"/>
    <cellStyle name="常规 25 2 17 2 2" xfId="9316"/>
    <cellStyle name="常规 25 2 17 2 3" xfId="9317"/>
    <cellStyle name="常规 25 2 17 2 4" xfId="9318"/>
    <cellStyle name="常规 25 2 17 2 5" xfId="9319"/>
    <cellStyle name="常规 25 2 17 2 6" xfId="9320"/>
    <cellStyle name="常规 25 2 17 2 7" xfId="9321"/>
    <cellStyle name="常规 25 2 17 3" xfId="9322"/>
    <cellStyle name="常规 25 2 18" xfId="9323"/>
    <cellStyle name="常规 25 2 18 2" xfId="9324"/>
    <cellStyle name="常规 25 2 18 2 2" xfId="9325"/>
    <cellStyle name="常规 25 2 18 2 3" xfId="9326"/>
    <cellStyle name="常规 25 2 18 2 4" xfId="9327"/>
    <cellStyle name="常规 25 2 18 2 5" xfId="9328"/>
    <cellStyle name="常规 25 2 18 2 6" xfId="9329"/>
    <cellStyle name="常规 25 2 18 2 7" xfId="9330"/>
    <cellStyle name="常规 25 2 18 3" xfId="9331"/>
    <cellStyle name="常规 25 2 19" xfId="9332"/>
    <cellStyle name="常规 25 2 19 2" xfId="9333"/>
    <cellStyle name="常规 25 2 19 2 2" xfId="9334"/>
    <cellStyle name="常规 25 2 19 2 3" xfId="9335"/>
    <cellStyle name="常规 25 2 19 2 4" xfId="9336"/>
    <cellStyle name="常规 25 2 19 2 5" xfId="9337"/>
    <cellStyle name="常规 25 2 19 2 6" xfId="9338"/>
    <cellStyle name="常规 25 2 19 2 7" xfId="9339"/>
    <cellStyle name="常规 25 2 19 3" xfId="9340"/>
    <cellStyle name="常规 25 2 2" xfId="9341"/>
    <cellStyle name="常规 25 2 2 2" xfId="9342"/>
    <cellStyle name="常规 25 2 2 2 10" xfId="9343"/>
    <cellStyle name="常规 25 2 2 2 11" xfId="9344"/>
    <cellStyle name="常规 25 2 2 2 12" xfId="9345"/>
    <cellStyle name="常规 25 2 2 2 13" xfId="9346"/>
    <cellStyle name="常规 25 2 2 2 14" xfId="9347"/>
    <cellStyle name="常规 25 2 2 2 2" xfId="9348"/>
    <cellStyle name="常规 25 2 2 2 2 10" xfId="9349"/>
    <cellStyle name="常规 25 2 2 2 2 11" xfId="9350"/>
    <cellStyle name="常规 25 2 2 2 2 12" xfId="9351"/>
    <cellStyle name="常规 25 2 2 2 2 2" xfId="9352"/>
    <cellStyle name="常规 25 2 2 2 2 3" xfId="9353"/>
    <cellStyle name="常规 25 2 2 2 2 4" xfId="9354"/>
    <cellStyle name="常规 25 2 2 2 2 5" xfId="9355"/>
    <cellStyle name="常规 25 2 2 2 2 6" xfId="9356"/>
    <cellStyle name="常规 25 2 2 2 2 7" xfId="9357"/>
    <cellStyle name="常规 25 2 2 2 2 8" xfId="9358"/>
    <cellStyle name="常规 25 2 2 2 2 9" xfId="9359"/>
    <cellStyle name="常规 25 2 2 2 3" xfId="9360"/>
    <cellStyle name="常规 25 2 2 2 3 10" xfId="9361"/>
    <cellStyle name="常规 25 2 2 2 3 11" xfId="9362"/>
    <cellStyle name="常规 25 2 2 2 3 12" xfId="9363"/>
    <cellStyle name="常规 25 2 2 2 3 2" xfId="9364"/>
    <cellStyle name="常规 25 2 2 2 3 3" xfId="9365"/>
    <cellStyle name="常规 25 2 2 2 3 4" xfId="9366"/>
    <cellStyle name="常规 25 2 2 2 3 5" xfId="9367"/>
    <cellStyle name="常规 25 2 2 2 3 6" xfId="9368"/>
    <cellStyle name="常规 25 2 2 2 3 7" xfId="9369"/>
    <cellStyle name="常规 25 2 2 2 3 8" xfId="9370"/>
    <cellStyle name="常规 25 2 2 2 3 9" xfId="9371"/>
    <cellStyle name="常规 25 2 2 2 4" xfId="9372"/>
    <cellStyle name="常规 25 2 2 2 5" xfId="9373"/>
    <cellStyle name="常规 25 2 2 2 6" xfId="9374"/>
    <cellStyle name="常规 25 2 2 2 7" xfId="9375"/>
    <cellStyle name="常规 25 2 2 2 8" xfId="9376"/>
    <cellStyle name="常规 25 2 2 2 9" xfId="9377"/>
    <cellStyle name="常规 25 2 2 3" xfId="9378"/>
    <cellStyle name="常规 25 2 2 3 10" xfId="9379"/>
    <cellStyle name="常规 25 2 2 3 11" xfId="9380"/>
    <cellStyle name="常规 25 2 2 3 12" xfId="9381"/>
    <cellStyle name="常规 25 2 2 3 2" xfId="9382"/>
    <cellStyle name="常规 25 2 2 3 3" xfId="9383"/>
    <cellStyle name="常规 25 2 2 3 4" xfId="9384"/>
    <cellStyle name="常规 25 2 2 3 5" xfId="9385"/>
    <cellStyle name="常规 25 2 2 3 6" xfId="9386"/>
    <cellStyle name="常规 25 2 2 3 7" xfId="9387"/>
    <cellStyle name="常规 25 2 2 3 8" xfId="9388"/>
    <cellStyle name="常规 25 2 2 3 9" xfId="9389"/>
    <cellStyle name="常规 25 2 2 4" xfId="9390"/>
    <cellStyle name="常规 25 2 2 5" xfId="9391"/>
    <cellStyle name="常规 25 2 20" xfId="9392"/>
    <cellStyle name="常规 25 2 20 2" xfId="9393"/>
    <cellStyle name="常规 25 2 20 2 2" xfId="9394"/>
    <cellStyle name="常规 25 2 20 2 3" xfId="9395"/>
    <cellStyle name="常规 25 2 20 2 4" xfId="9396"/>
    <cellStyle name="常规 25 2 20 2 5" xfId="9397"/>
    <cellStyle name="常规 25 2 20 2 6" xfId="9398"/>
    <cellStyle name="常规 25 2 20 2 7" xfId="9399"/>
    <cellStyle name="常规 25 2 20 3" xfId="9400"/>
    <cellStyle name="常规 25 2 21" xfId="9401"/>
    <cellStyle name="常规 25 2 21 2" xfId="9402"/>
    <cellStyle name="常规 25 2 21 2 2" xfId="9403"/>
    <cellStyle name="常规 25 2 21 2 3" xfId="9404"/>
    <cellStyle name="常规 25 2 21 2 4" xfId="9405"/>
    <cellStyle name="常规 25 2 21 2 5" xfId="9406"/>
    <cellStyle name="常规 25 2 21 2 6" xfId="9407"/>
    <cellStyle name="常规 25 2 21 2 7" xfId="9408"/>
    <cellStyle name="常规 25 2 21 3" xfId="9409"/>
    <cellStyle name="常规 25 2 22" xfId="9410"/>
    <cellStyle name="常规 25 2 22 10" xfId="9411"/>
    <cellStyle name="常规 25 2 22 11" xfId="9412"/>
    <cellStyle name="常规 25 2 22 12" xfId="9413"/>
    <cellStyle name="常规 25 2 22 2" xfId="9414"/>
    <cellStyle name="常规 25 2 22 3" xfId="9415"/>
    <cellStyle name="常规 25 2 22 4" xfId="9416"/>
    <cellStyle name="常规 25 2 22 5" xfId="9417"/>
    <cellStyle name="常规 25 2 22 6" xfId="9418"/>
    <cellStyle name="常规 25 2 22 7" xfId="9419"/>
    <cellStyle name="常规 25 2 22 8" xfId="9420"/>
    <cellStyle name="常规 25 2 22 9" xfId="9421"/>
    <cellStyle name="常规 25 2 23" xfId="9422"/>
    <cellStyle name="常规 25 2 24" xfId="9423"/>
    <cellStyle name="常规 25 2 25" xfId="9424"/>
    <cellStyle name="常规 25 2 26" xfId="9425"/>
    <cellStyle name="常规 25 2 27" xfId="9426"/>
    <cellStyle name="常规 25 2 28" xfId="9427"/>
    <cellStyle name="常规 25 2 29" xfId="9428"/>
    <cellStyle name="常规 25 2 3" xfId="9429"/>
    <cellStyle name="常规 25 2 3 2" xfId="9430"/>
    <cellStyle name="常规 25 2 3 2 10" xfId="9431"/>
    <cellStyle name="常规 25 2 3 2 11" xfId="9432"/>
    <cellStyle name="常规 25 2 3 2 12" xfId="9433"/>
    <cellStyle name="常规 25 2 3 2 2" xfId="9434"/>
    <cellStyle name="常规 25 2 3 2 3" xfId="9435"/>
    <cellStyle name="常规 25 2 3 2 4" xfId="9436"/>
    <cellStyle name="常规 25 2 3 2 5" xfId="9437"/>
    <cellStyle name="常规 25 2 3 2 6" xfId="9438"/>
    <cellStyle name="常规 25 2 3 2 7" xfId="9439"/>
    <cellStyle name="常规 25 2 3 2 8" xfId="9440"/>
    <cellStyle name="常规 25 2 3 2 9" xfId="9441"/>
    <cellStyle name="常规 25 2 3 3" xfId="9442"/>
    <cellStyle name="常规 25 2 3 3 10" xfId="9443"/>
    <cellStyle name="常规 25 2 3 3 11" xfId="9444"/>
    <cellStyle name="常规 25 2 3 3 12" xfId="9445"/>
    <cellStyle name="常规 25 2 3 3 2" xfId="9446"/>
    <cellStyle name="常规 25 2 3 3 3" xfId="9447"/>
    <cellStyle name="常规 25 2 3 3 4" xfId="9448"/>
    <cellStyle name="常规 25 2 3 3 5" xfId="9449"/>
    <cellStyle name="常规 25 2 3 3 6" xfId="9450"/>
    <cellStyle name="常规 25 2 3 3 7" xfId="9451"/>
    <cellStyle name="常规 25 2 3 3 8" xfId="9452"/>
    <cellStyle name="常规 25 2 3 3 9" xfId="9453"/>
    <cellStyle name="常规 25 2 3 4" xfId="9454"/>
    <cellStyle name="常规 25 2 3 5" xfId="9455"/>
    <cellStyle name="常规 25 2 30" xfId="9456"/>
    <cellStyle name="常规 25 2 31" xfId="9457"/>
    <cellStyle name="常规 25 2 32" xfId="9458"/>
    <cellStyle name="常规 25 2 33" xfId="9459"/>
    <cellStyle name="常规 25 2 4" xfId="9460"/>
    <cellStyle name="常规 25 2 4 2" xfId="9461"/>
    <cellStyle name="常规 25 2 4 2 2" xfId="9462"/>
    <cellStyle name="常规 25 2 4 2 3" xfId="9463"/>
    <cellStyle name="常规 25 2 4 2 4" xfId="9464"/>
    <cellStyle name="常规 25 2 4 2 5" xfId="9465"/>
    <cellStyle name="常规 25 2 4 2 6" xfId="9466"/>
    <cellStyle name="常规 25 2 4 2 7" xfId="9467"/>
    <cellStyle name="常规 25 2 4 3" xfId="9468"/>
    <cellStyle name="常规 25 2 5" xfId="9469"/>
    <cellStyle name="常规 25 2 5 2" xfId="9470"/>
    <cellStyle name="常规 25 2 5 2 2" xfId="9471"/>
    <cellStyle name="常规 25 2 5 2 3" xfId="9472"/>
    <cellStyle name="常规 25 2 5 2 4" xfId="9473"/>
    <cellStyle name="常规 25 2 5 2 5" xfId="9474"/>
    <cellStyle name="常规 25 2 5 2 6" xfId="9475"/>
    <cellStyle name="常规 25 2 5 2 7" xfId="9476"/>
    <cellStyle name="常规 25 2 5 3" xfId="9477"/>
    <cellStyle name="常规 25 2 6" xfId="9478"/>
    <cellStyle name="常规 25 2 6 2" xfId="9479"/>
    <cellStyle name="常规 25 2 6 2 2" xfId="9480"/>
    <cellStyle name="常规 25 2 6 2 3" xfId="9481"/>
    <cellStyle name="常规 25 2 6 2 4" xfId="9482"/>
    <cellStyle name="常规 25 2 6 2 5" xfId="9483"/>
    <cellStyle name="常规 25 2 6 2 6" xfId="9484"/>
    <cellStyle name="常规 25 2 6 2 7" xfId="9485"/>
    <cellStyle name="常规 25 2 6 3" xfId="9486"/>
    <cellStyle name="常规 25 2 7" xfId="9487"/>
    <cellStyle name="常规 25 2 7 2" xfId="9488"/>
    <cellStyle name="常规 25 2 7 2 2" xfId="9489"/>
    <cellStyle name="常规 25 2 7 2 3" xfId="9490"/>
    <cellStyle name="常规 25 2 7 2 4" xfId="9491"/>
    <cellStyle name="常规 25 2 7 2 5" xfId="9492"/>
    <cellStyle name="常规 25 2 7 2 6" xfId="9493"/>
    <cellStyle name="常规 25 2 7 2 7" xfId="9494"/>
    <cellStyle name="常规 25 2 7 3" xfId="9495"/>
    <cellStyle name="常规 25 2 8" xfId="9496"/>
    <cellStyle name="常规 25 2 8 2" xfId="9497"/>
    <cellStyle name="常规 25 2 8 2 2" xfId="9498"/>
    <cellStyle name="常规 25 2 8 2 3" xfId="9499"/>
    <cellStyle name="常规 25 2 8 2 4" xfId="9500"/>
    <cellStyle name="常规 25 2 8 2 5" xfId="9501"/>
    <cellStyle name="常规 25 2 8 2 6" xfId="9502"/>
    <cellStyle name="常规 25 2 8 2 7" xfId="9503"/>
    <cellStyle name="常规 25 2 8 3" xfId="9504"/>
    <cellStyle name="常规 25 2 9" xfId="9505"/>
    <cellStyle name="常规 25 2 9 2" xfId="9506"/>
    <cellStyle name="常规 25 2 9 2 2" xfId="9507"/>
    <cellStyle name="常规 25 2 9 2 3" xfId="9508"/>
    <cellStyle name="常规 25 2 9 2 4" xfId="9509"/>
    <cellStyle name="常规 25 2 9 2 5" xfId="9510"/>
    <cellStyle name="常规 25 2 9 2 6" xfId="9511"/>
    <cellStyle name="常规 25 2 9 2 7" xfId="9512"/>
    <cellStyle name="常规 25 2 9 3" xfId="9513"/>
    <cellStyle name="常规 25 3" xfId="9514"/>
    <cellStyle name="常规 25 3 10" xfId="9515"/>
    <cellStyle name="常规 25 3 10 2" xfId="9516"/>
    <cellStyle name="常规 25 3 10 2 2" xfId="9517"/>
    <cellStyle name="常规 25 3 10 2 3" xfId="9518"/>
    <cellStyle name="常规 25 3 10 2 4" xfId="9519"/>
    <cellStyle name="常规 25 3 10 2 5" xfId="9520"/>
    <cellStyle name="常规 25 3 10 2 6" xfId="9521"/>
    <cellStyle name="常规 25 3 10 2 7" xfId="9522"/>
    <cellStyle name="常规 25 3 10 3" xfId="9523"/>
    <cellStyle name="常规 25 3 11" xfId="9524"/>
    <cellStyle name="常规 25 3 11 2" xfId="9525"/>
    <cellStyle name="常规 25 3 11 2 2" xfId="9526"/>
    <cellStyle name="常规 25 3 11 2 3" xfId="9527"/>
    <cellStyle name="常规 25 3 11 2 4" xfId="9528"/>
    <cellStyle name="常规 25 3 11 2 5" xfId="9529"/>
    <cellStyle name="常规 25 3 11 2 6" xfId="9530"/>
    <cellStyle name="常规 25 3 11 2 7" xfId="9531"/>
    <cellStyle name="常规 25 3 11 3" xfId="9532"/>
    <cellStyle name="常规 25 3 12" xfId="9533"/>
    <cellStyle name="常规 25 3 12 2" xfId="9534"/>
    <cellStyle name="常规 25 3 12 2 2" xfId="9535"/>
    <cellStyle name="常规 25 3 12 2 3" xfId="9536"/>
    <cellStyle name="常规 25 3 12 2 4" xfId="9537"/>
    <cellStyle name="常规 25 3 12 2 5" xfId="9538"/>
    <cellStyle name="常规 25 3 12 2 6" xfId="9539"/>
    <cellStyle name="常规 25 3 12 2 7" xfId="9540"/>
    <cellStyle name="常规 25 3 12 3" xfId="9541"/>
    <cellStyle name="常规 25 3 13" xfId="9542"/>
    <cellStyle name="常规 25 3 13 2" xfId="9543"/>
    <cellStyle name="常规 25 3 13 2 2" xfId="9544"/>
    <cellStyle name="常规 25 3 13 2 3" xfId="9545"/>
    <cellStyle name="常规 25 3 13 2 4" xfId="9546"/>
    <cellStyle name="常规 25 3 13 2 5" xfId="9547"/>
    <cellStyle name="常规 25 3 13 2 6" xfId="9548"/>
    <cellStyle name="常规 25 3 13 2 7" xfId="9549"/>
    <cellStyle name="常规 25 3 13 3" xfId="9550"/>
    <cellStyle name="常规 25 3 14" xfId="9551"/>
    <cellStyle name="常规 25 3 14 2" xfId="9552"/>
    <cellStyle name="常规 25 3 14 2 2" xfId="9553"/>
    <cellStyle name="常规 25 3 14 2 3" xfId="9554"/>
    <cellStyle name="常规 25 3 14 2 4" xfId="9555"/>
    <cellStyle name="常规 25 3 14 2 5" xfId="9556"/>
    <cellStyle name="常规 25 3 14 2 6" xfId="9557"/>
    <cellStyle name="常规 25 3 14 2 7" xfId="9558"/>
    <cellStyle name="常规 25 3 14 3" xfId="9559"/>
    <cellStyle name="常规 25 3 15" xfId="9560"/>
    <cellStyle name="常规 25 3 15 2" xfId="9561"/>
    <cellStyle name="常规 25 3 15 2 2" xfId="9562"/>
    <cellStyle name="常规 25 3 15 2 3" xfId="9563"/>
    <cellStyle name="常规 25 3 15 2 4" xfId="9564"/>
    <cellStyle name="常规 25 3 15 2 5" xfId="9565"/>
    <cellStyle name="常规 25 3 15 2 6" xfId="9566"/>
    <cellStyle name="常规 25 3 15 2 7" xfId="9567"/>
    <cellStyle name="常规 25 3 15 3" xfId="9568"/>
    <cellStyle name="常规 25 3 16" xfId="9569"/>
    <cellStyle name="常规 25 3 16 2" xfId="9570"/>
    <cellStyle name="常规 25 3 16 2 2" xfId="9571"/>
    <cellStyle name="常规 25 3 16 2 3" xfId="9572"/>
    <cellStyle name="常规 25 3 16 2 4" xfId="9573"/>
    <cellStyle name="常规 25 3 16 2 5" xfId="9574"/>
    <cellStyle name="常规 25 3 16 2 6" xfId="9575"/>
    <cellStyle name="常规 25 3 16 2 7" xfId="9576"/>
    <cellStyle name="常规 25 3 16 3" xfId="9577"/>
    <cellStyle name="常规 25 3 17" xfId="9578"/>
    <cellStyle name="常规 25 3 17 2" xfId="9579"/>
    <cellStyle name="常规 25 3 17 2 2" xfId="9580"/>
    <cellStyle name="常规 25 3 17 2 3" xfId="9581"/>
    <cellStyle name="常规 25 3 17 2 4" xfId="9582"/>
    <cellStyle name="常规 25 3 17 2 5" xfId="9583"/>
    <cellStyle name="常规 25 3 17 2 6" xfId="9584"/>
    <cellStyle name="常规 25 3 17 2 7" xfId="9585"/>
    <cellStyle name="常规 25 3 17 3" xfId="9586"/>
    <cellStyle name="常规 25 3 18" xfId="9587"/>
    <cellStyle name="常规 25 3 18 2" xfId="9588"/>
    <cellStyle name="常规 25 3 18 2 2" xfId="9589"/>
    <cellStyle name="常规 25 3 18 2 3" xfId="9590"/>
    <cellStyle name="常规 25 3 18 2 4" xfId="9591"/>
    <cellStyle name="常规 25 3 18 2 5" xfId="9592"/>
    <cellStyle name="常规 25 3 18 2 6" xfId="9593"/>
    <cellStyle name="常规 25 3 18 2 7" xfId="9594"/>
    <cellStyle name="常规 25 3 18 3" xfId="9595"/>
    <cellStyle name="常规 25 3 19" xfId="9596"/>
    <cellStyle name="常规 25 3 19 2" xfId="9597"/>
    <cellStyle name="常规 25 3 19 2 2" xfId="9598"/>
    <cellStyle name="常规 25 3 19 2 3" xfId="9599"/>
    <cellStyle name="常规 25 3 19 2 4" xfId="9600"/>
    <cellStyle name="常规 25 3 19 2 5" xfId="9601"/>
    <cellStyle name="常规 25 3 19 2 6" xfId="9602"/>
    <cellStyle name="常规 25 3 19 2 7" xfId="9603"/>
    <cellStyle name="常规 25 3 19 3" xfId="9604"/>
    <cellStyle name="常规 25 3 2" xfId="9605"/>
    <cellStyle name="常规 25 3 2 2" xfId="9606"/>
    <cellStyle name="常规 25 3 2 2 2" xfId="9607"/>
    <cellStyle name="常规 25 3 2 2 3" xfId="9608"/>
    <cellStyle name="常规 25 3 2 2 4" xfId="9609"/>
    <cellStyle name="常规 25 3 2 2 5" xfId="9610"/>
    <cellStyle name="常规 25 3 2 2 6" xfId="9611"/>
    <cellStyle name="常规 25 3 2 2 7" xfId="9612"/>
    <cellStyle name="常规 25 3 2 3" xfId="9613"/>
    <cellStyle name="常规 25 3 20" xfId="9614"/>
    <cellStyle name="常规 25 3 20 2" xfId="9615"/>
    <cellStyle name="常规 25 3 20 2 2" xfId="9616"/>
    <cellStyle name="常规 25 3 20 2 3" xfId="9617"/>
    <cellStyle name="常规 25 3 20 2 4" xfId="9618"/>
    <cellStyle name="常规 25 3 20 2 5" xfId="9619"/>
    <cellStyle name="常规 25 3 20 2 6" xfId="9620"/>
    <cellStyle name="常规 25 3 20 2 7" xfId="9621"/>
    <cellStyle name="常规 25 3 20 3" xfId="9622"/>
    <cellStyle name="常规 25 3 21" xfId="9623"/>
    <cellStyle name="常规 25 3 21 2" xfId="9624"/>
    <cellStyle name="常规 25 3 21 2 2" xfId="9625"/>
    <cellStyle name="常规 25 3 21 2 3" xfId="9626"/>
    <cellStyle name="常规 25 3 21 2 4" xfId="9627"/>
    <cellStyle name="常规 25 3 21 2 5" xfId="9628"/>
    <cellStyle name="常规 25 3 21 2 6" xfId="9629"/>
    <cellStyle name="常规 25 3 21 2 7" xfId="9630"/>
    <cellStyle name="常规 25 3 21 3" xfId="9631"/>
    <cellStyle name="常规 25 3 22" xfId="9632"/>
    <cellStyle name="常规 25 3 23" xfId="9633"/>
    <cellStyle name="常规 25 3 24" xfId="9634"/>
    <cellStyle name="常规 25 3 25" xfId="9635"/>
    <cellStyle name="常规 25 3 26" xfId="9636"/>
    <cellStyle name="常规 25 3 27" xfId="9637"/>
    <cellStyle name="常规 25 3 28" xfId="9638"/>
    <cellStyle name="常规 25 3 29" xfId="9639"/>
    <cellStyle name="常规 25 3 3" xfId="9640"/>
    <cellStyle name="常规 25 3 3 2" xfId="9641"/>
    <cellStyle name="常规 25 3 3 2 2" xfId="9642"/>
    <cellStyle name="常规 25 3 3 2 3" xfId="9643"/>
    <cellStyle name="常规 25 3 3 2 4" xfId="9644"/>
    <cellStyle name="常规 25 3 3 2 5" xfId="9645"/>
    <cellStyle name="常规 25 3 3 2 6" xfId="9646"/>
    <cellStyle name="常规 25 3 3 2 7" xfId="9647"/>
    <cellStyle name="常规 25 3 3 3" xfId="9648"/>
    <cellStyle name="常规 25 3 30" xfId="9649"/>
    <cellStyle name="常规 25 3 31" xfId="9650"/>
    <cellStyle name="常规 25 3 32" xfId="9651"/>
    <cellStyle name="常规 25 3 4" xfId="9652"/>
    <cellStyle name="常规 25 3 4 2" xfId="9653"/>
    <cellStyle name="常规 25 3 4 2 2" xfId="9654"/>
    <cellStyle name="常规 25 3 4 2 3" xfId="9655"/>
    <cellStyle name="常规 25 3 4 2 4" xfId="9656"/>
    <cellStyle name="常规 25 3 4 2 5" xfId="9657"/>
    <cellStyle name="常规 25 3 4 2 6" xfId="9658"/>
    <cellStyle name="常规 25 3 4 2 7" xfId="9659"/>
    <cellStyle name="常规 25 3 4 3" xfId="9660"/>
    <cellStyle name="常规 25 3 5" xfId="9661"/>
    <cellStyle name="常规 25 3 5 2" xfId="9662"/>
    <cellStyle name="常规 25 3 5 2 2" xfId="9663"/>
    <cellStyle name="常规 25 3 5 2 3" xfId="9664"/>
    <cellStyle name="常规 25 3 5 2 4" xfId="9665"/>
    <cellStyle name="常规 25 3 5 2 5" xfId="9666"/>
    <cellStyle name="常规 25 3 5 2 6" xfId="9667"/>
    <cellStyle name="常规 25 3 5 2 7" xfId="9668"/>
    <cellStyle name="常规 25 3 5 3" xfId="9669"/>
    <cellStyle name="常规 25 3 6" xfId="9670"/>
    <cellStyle name="常规 25 3 6 2" xfId="9671"/>
    <cellStyle name="常规 25 3 6 2 2" xfId="9672"/>
    <cellStyle name="常规 25 3 6 2 3" xfId="9673"/>
    <cellStyle name="常规 25 3 6 2 4" xfId="9674"/>
    <cellStyle name="常规 25 3 6 2 5" xfId="9675"/>
    <cellStyle name="常规 25 3 6 2 6" xfId="9676"/>
    <cellStyle name="常规 25 3 6 2 7" xfId="9677"/>
    <cellStyle name="常规 25 3 6 3" xfId="9678"/>
    <cellStyle name="常规 25 3 7" xfId="9679"/>
    <cellStyle name="常规 25 3 7 2" xfId="9680"/>
    <cellStyle name="常规 25 3 7 2 2" xfId="9681"/>
    <cellStyle name="常规 25 3 7 2 3" xfId="9682"/>
    <cellStyle name="常规 25 3 7 2 4" xfId="9683"/>
    <cellStyle name="常规 25 3 7 2 5" xfId="9684"/>
    <cellStyle name="常规 25 3 7 2 6" xfId="9685"/>
    <cellStyle name="常规 25 3 7 2 7" xfId="9686"/>
    <cellStyle name="常规 25 3 7 3" xfId="9687"/>
    <cellStyle name="常规 25 3 8" xfId="9688"/>
    <cellStyle name="常规 25 3 8 2" xfId="9689"/>
    <cellStyle name="常规 25 3 8 2 2" xfId="9690"/>
    <cellStyle name="常规 25 3 8 2 3" xfId="9691"/>
    <cellStyle name="常规 25 3 8 2 4" xfId="9692"/>
    <cellStyle name="常规 25 3 8 2 5" xfId="9693"/>
    <cellStyle name="常规 25 3 8 2 6" xfId="9694"/>
    <cellStyle name="常规 25 3 8 2 7" xfId="9695"/>
    <cellStyle name="常规 25 3 8 3" xfId="9696"/>
    <cellStyle name="常规 25 3 9" xfId="9697"/>
    <cellStyle name="常规 25 3 9 2" xfId="9698"/>
    <cellStyle name="常规 25 3 9 2 2" xfId="9699"/>
    <cellStyle name="常规 25 3 9 2 3" xfId="9700"/>
    <cellStyle name="常规 25 3 9 2 4" xfId="9701"/>
    <cellStyle name="常规 25 3 9 2 5" xfId="9702"/>
    <cellStyle name="常规 25 3 9 2 6" xfId="9703"/>
    <cellStyle name="常规 25 3 9 2 7" xfId="9704"/>
    <cellStyle name="常规 25 3 9 3" xfId="9705"/>
    <cellStyle name="常规 25 4" xfId="9706"/>
    <cellStyle name="常规 25 4 10" xfId="9707"/>
    <cellStyle name="常规 25 4 11" xfId="9708"/>
    <cellStyle name="常规 25 4 12" xfId="9709"/>
    <cellStyle name="常规 25 4 13" xfId="9710"/>
    <cellStyle name="常规 25 4 14" xfId="9711"/>
    <cellStyle name="常规 25 4 2" xfId="9712"/>
    <cellStyle name="常规 25 4 2 10" xfId="9713"/>
    <cellStyle name="常规 25 4 2 11" xfId="9714"/>
    <cellStyle name="常规 25 4 2 12" xfId="9715"/>
    <cellStyle name="常规 25 4 2 2" xfId="9716"/>
    <cellStyle name="常规 25 4 2 3" xfId="9717"/>
    <cellStyle name="常规 25 4 2 4" xfId="9718"/>
    <cellStyle name="常规 25 4 2 5" xfId="9719"/>
    <cellStyle name="常规 25 4 2 6" xfId="9720"/>
    <cellStyle name="常规 25 4 2 7" xfId="9721"/>
    <cellStyle name="常规 25 4 2 8" xfId="9722"/>
    <cellStyle name="常规 25 4 2 9" xfId="9723"/>
    <cellStyle name="常规 25 4 3" xfId="9724"/>
    <cellStyle name="常规 25 4 3 10" xfId="9725"/>
    <cellStyle name="常规 25 4 3 11" xfId="9726"/>
    <cellStyle name="常规 25 4 3 12" xfId="9727"/>
    <cellStyle name="常规 25 4 3 2" xfId="9728"/>
    <cellStyle name="常规 25 4 3 3" xfId="9729"/>
    <cellStyle name="常规 25 4 3 4" xfId="9730"/>
    <cellStyle name="常规 25 4 3 5" xfId="9731"/>
    <cellStyle name="常规 25 4 3 6" xfId="9732"/>
    <cellStyle name="常规 25 4 3 7" xfId="9733"/>
    <cellStyle name="常规 25 4 3 8" xfId="9734"/>
    <cellStyle name="常规 25 4 3 9" xfId="9735"/>
    <cellStyle name="常规 25 4 4" xfId="9736"/>
    <cellStyle name="常规 25 4 5" xfId="9737"/>
    <cellStyle name="常规 25 4 6" xfId="9738"/>
    <cellStyle name="常规 25 4 7" xfId="9739"/>
    <cellStyle name="常规 25 4 8" xfId="9740"/>
    <cellStyle name="常规 25 4 9" xfId="9741"/>
    <cellStyle name="常规 25 5" xfId="9742"/>
    <cellStyle name="常规 25 5 10" xfId="9743"/>
    <cellStyle name="常规 25 5 11" xfId="9744"/>
    <cellStyle name="常规 25 5 12" xfId="9745"/>
    <cellStyle name="常规 25 5 2" xfId="9746"/>
    <cellStyle name="常规 25 5 3" xfId="9747"/>
    <cellStyle name="常规 25 5 4" xfId="9748"/>
    <cellStyle name="常规 25 5 5" xfId="9749"/>
    <cellStyle name="常规 25 5 6" xfId="9750"/>
    <cellStyle name="常规 25 5 7" xfId="9751"/>
    <cellStyle name="常规 25 5 8" xfId="9752"/>
    <cellStyle name="常规 25 5 9" xfId="9753"/>
    <cellStyle name="常规 25 6" xfId="9754"/>
    <cellStyle name="常规 25 7" xfId="9755"/>
    <cellStyle name="常规 25 8" xfId="9756"/>
    <cellStyle name="常规 25 8 2" xfId="9757"/>
    <cellStyle name="常规 25 8 3" xfId="9758"/>
    <cellStyle name="常规 25 8 4" xfId="9759"/>
    <cellStyle name="常规 25 8 5" xfId="9760"/>
    <cellStyle name="常规 25 8 6" xfId="9761"/>
    <cellStyle name="常规 25 9" xfId="9762"/>
    <cellStyle name="常规 25 9 2" xfId="9763"/>
    <cellStyle name="常规 25 9 3" xfId="9764"/>
    <cellStyle name="常规 25 9 4" xfId="9765"/>
    <cellStyle name="常规 25 9 5" xfId="9766"/>
    <cellStyle name="常规 25 9 6" xfId="9767"/>
    <cellStyle name="常规 26" xfId="9768"/>
    <cellStyle name="常规 26 10" xfId="9769"/>
    <cellStyle name="常规 26 10 2" xfId="9770"/>
    <cellStyle name="常规 26 10 3" xfId="9771"/>
    <cellStyle name="常规 26 10 4" xfId="9772"/>
    <cellStyle name="常规 26 10 5" xfId="9773"/>
    <cellStyle name="常规 26 10 6" xfId="9774"/>
    <cellStyle name="常规 26 11" xfId="9775"/>
    <cellStyle name="常规 26 11 2" xfId="9776"/>
    <cellStyle name="常规 26 11 3" xfId="9777"/>
    <cellStyle name="常规 26 11 4" xfId="9778"/>
    <cellStyle name="常规 26 11 5" xfId="9779"/>
    <cellStyle name="常规 26 11 6" xfId="9780"/>
    <cellStyle name="常规 26 2" xfId="9781"/>
    <cellStyle name="常规 26 2 10" xfId="9782"/>
    <cellStyle name="常规 26 2 10 2" xfId="9783"/>
    <cellStyle name="常规 26 2 10 2 2" xfId="9784"/>
    <cellStyle name="常规 26 2 10 2 3" xfId="9785"/>
    <cellStyle name="常规 26 2 10 2 4" xfId="9786"/>
    <cellStyle name="常规 26 2 10 2 5" xfId="9787"/>
    <cellStyle name="常规 26 2 10 2 6" xfId="9788"/>
    <cellStyle name="常规 26 2 10 2 7" xfId="9789"/>
    <cellStyle name="常规 26 2 10 3" xfId="9790"/>
    <cellStyle name="常规 26 2 11" xfId="9791"/>
    <cellStyle name="常规 26 2 11 2" xfId="9792"/>
    <cellStyle name="常规 26 2 11 2 2" xfId="9793"/>
    <cellStyle name="常规 26 2 11 2 3" xfId="9794"/>
    <cellStyle name="常规 26 2 11 2 4" xfId="9795"/>
    <cellStyle name="常规 26 2 11 2 5" xfId="9796"/>
    <cellStyle name="常规 26 2 11 2 6" xfId="9797"/>
    <cellStyle name="常规 26 2 11 2 7" xfId="9798"/>
    <cellStyle name="常规 26 2 11 3" xfId="9799"/>
    <cellStyle name="常规 26 2 12" xfId="9800"/>
    <cellStyle name="常规 26 2 12 2" xfId="9801"/>
    <cellStyle name="常规 26 2 12 2 2" xfId="9802"/>
    <cellStyle name="常规 26 2 12 2 3" xfId="9803"/>
    <cellStyle name="常规 26 2 12 2 4" xfId="9804"/>
    <cellStyle name="常规 26 2 12 2 5" xfId="9805"/>
    <cellStyle name="常规 26 2 12 2 6" xfId="9806"/>
    <cellStyle name="常规 26 2 12 2 7" xfId="9807"/>
    <cellStyle name="常规 26 2 12 3" xfId="9808"/>
    <cellStyle name="常规 26 2 13" xfId="9809"/>
    <cellStyle name="常规 26 2 13 2" xfId="9810"/>
    <cellStyle name="常规 26 2 13 2 2" xfId="9811"/>
    <cellStyle name="常规 26 2 13 2 3" xfId="9812"/>
    <cellStyle name="常规 26 2 13 2 4" xfId="9813"/>
    <cellStyle name="常规 26 2 13 2 5" xfId="9814"/>
    <cellStyle name="常规 26 2 13 2 6" xfId="9815"/>
    <cellStyle name="常规 26 2 13 2 7" xfId="9816"/>
    <cellStyle name="常规 26 2 13 3" xfId="9817"/>
    <cellStyle name="常规 26 2 14" xfId="9818"/>
    <cellStyle name="常规 26 2 14 2" xfId="9819"/>
    <cellStyle name="常规 26 2 14 2 2" xfId="9820"/>
    <cellStyle name="常规 26 2 14 2 3" xfId="9821"/>
    <cellStyle name="常规 26 2 14 2 4" xfId="9822"/>
    <cellStyle name="常规 26 2 14 2 5" xfId="9823"/>
    <cellStyle name="常规 26 2 14 2 6" xfId="9824"/>
    <cellStyle name="常规 26 2 14 2 7" xfId="9825"/>
    <cellStyle name="常规 26 2 14 3" xfId="9826"/>
    <cellStyle name="常规 26 2 15" xfId="9827"/>
    <cellStyle name="常规 26 2 15 2" xfId="9828"/>
    <cellStyle name="常规 26 2 15 2 2" xfId="9829"/>
    <cellStyle name="常规 26 2 15 2 3" xfId="9830"/>
    <cellStyle name="常规 26 2 15 2 4" xfId="9831"/>
    <cellStyle name="常规 26 2 15 2 5" xfId="9832"/>
    <cellStyle name="常规 26 2 15 2 6" xfId="9833"/>
    <cellStyle name="常规 26 2 15 2 7" xfId="9834"/>
    <cellStyle name="常规 26 2 15 3" xfId="9835"/>
    <cellStyle name="常规 26 2 16" xfId="9836"/>
    <cellStyle name="常规 26 2 16 2" xfId="9837"/>
    <cellStyle name="常规 26 2 16 2 2" xfId="9838"/>
    <cellStyle name="常规 26 2 16 2 3" xfId="9839"/>
    <cellStyle name="常规 26 2 16 2 4" xfId="9840"/>
    <cellStyle name="常规 26 2 16 2 5" xfId="9841"/>
    <cellStyle name="常规 26 2 16 2 6" xfId="9842"/>
    <cellStyle name="常规 26 2 16 2 7" xfId="9843"/>
    <cellStyle name="常规 26 2 16 3" xfId="9844"/>
    <cellStyle name="常规 26 2 17" xfId="9845"/>
    <cellStyle name="常规 26 2 17 2" xfId="9846"/>
    <cellStyle name="常规 26 2 17 2 2" xfId="9847"/>
    <cellStyle name="常规 26 2 17 2 3" xfId="9848"/>
    <cellStyle name="常规 26 2 17 2 4" xfId="9849"/>
    <cellStyle name="常规 26 2 17 2 5" xfId="9850"/>
    <cellStyle name="常规 26 2 17 2 6" xfId="9851"/>
    <cellStyle name="常规 26 2 17 2 7" xfId="9852"/>
    <cellStyle name="常规 26 2 17 3" xfId="9853"/>
    <cellStyle name="常规 26 2 18" xfId="9854"/>
    <cellStyle name="常规 26 2 18 2" xfId="9855"/>
    <cellStyle name="常规 26 2 18 2 2" xfId="9856"/>
    <cellStyle name="常规 26 2 18 2 3" xfId="9857"/>
    <cellStyle name="常规 26 2 18 2 4" xfId="9858"/>
    <cellStyle name="常规 26 2 18 2 5" xfId="9859"/>
    <cellStyle name="常规 26 2 18 2 6" xfId="9860"/>
    <cellStyle name="常规 26 2 18 2 7" xfId="9861"/>
    <cellStyle name="常规 26 2 18 3" xfId="9862"/>
    <cellStyle name="常规 26 2 19" xfId="9863"/>
    <cellStyle name="常规 26 2 19 2" xfId="9864"/>
    <cellStyle name="常规 26 2 19 2 2" xfId="9865"/>
    <cellStyle name="常规 26 2 19 2 3" xfId="9866"/>
    <cellStyle name="常规 26 2 19 2 4" xfId="9867"/>
    <cellStyle name="常规 26 2 19 2 5" xfId="9868"/>
    <cellStyle name="常规 26 2 19 2 6" xfId="9869"/>
    <cellStyle name="常规 26 2 19 2 7" xfId="9870"/>
    <cellStyle name="常规 26 2 19 3" xfId="9871"/>
    <cellStyle name="常规 26 2 2" xfId="9872"/>
    <cellStyle name="常规 26 2 2 2" xfId="9873"/>
    <cellStyle name="常规 26 2 2 2 10" xfId="9874"/>
    <cellStyle name="常规 26 2 2 2 11" xfId="9875"/>
    <cellStyle name="常规 26 2 2 2 12" xfId="9876"/>
    <cellStyle name="常规 26 2 2 2 13" xfId="9877"/>
    <cellStyle name="常规 26 2 2 2 14" xfId="9878"/>
    <cellStyle name="常规 26 2 2 2 2" xfId="9879"/>
    <cellStyle name="常规 26 2 2 2 2 10" xfId="9880"/>
    <cellStyle name="常规 26 2 2 2 2 11" xfId="9881"/>
    <cellStyle name="常规 26 2 2 2 2 12" xfId="9882"/>
    <cellStyle name="常规 26 2 2 2 2 2" xfId="9883"/>
    <cellStyle name="常规 26 2 2 2 2 3" xfId="9884"/>
    <cellStyle name="常规 26 2 2 2 2 4" xfId="9885"/>
    <cellStyle name="常规 26 2 2 2 2 5" xfId="9886"/>
    <cellStyle name="常规 26 2 2 2 2 6" xfId="9887"/>
    <cellStyle name="常规 26 2 2 2 2 7" xfId="9888"/>
    <cellStyle name="常规 26 2 2 2 2 8" xfId="9889"/>
    <cellStyle name="常规 26 2 2 2 2 9" xfId="9890"/>
    <cellStyle name="常规 26 2 2 2 3" xfId="9891"/>
    <cellStyle name="常规 26 2 2 2 3 10" xfId="9892"/>
    <cellStyle name="常规 26 2 2 2 3 11" xfId="9893"/>
    <cellStyle name="常规 26 2 2 2 3 12" xfId="9894"/>
    <cellStyle name="常规 26 2 2 2 3 2" xfId="9895"/>
    <cellStyle name="常规 26 2 2 2 3 3" xfId="9896"/>
    <cellStyle name="常规 26 2 2 2 3 4" xfId="9897"/>
    <cellStyle name="常规 26 2 2 2 3 5" xfId="9898"/>
    <cellStyle name="常规 26 2 2 2 3 6" xfId="9899"/>
    <cellStyle name="常规 26 2 2 2 3 7" xfId="9900"/>
    <cellStyle name="常规 26 2 2 2 3 8" xfId="9901"/>
    <cellStyle name="常规 26 2 2 2 3 9" xfId="9902"/>
    <cellStyle name="常规 26 2 2 2 4" xfId="9903"/>
    <cellStyle name="常规 26 2 2 2 5" xfId="9904"/>
    <cellStyle name="常规 26 2 2 2 6" xfId="9905"/>
    <cellStyle name="常规 26 2 2 2 7" xfId="9906"/>
    <cellStyle name="常规 26 2 2 2 8" xfId="9907"/>
    <cellStyle name="常规 26 2 2 2 9" xfId="9908"/>
    <cellStyle name="常规 26 2 2 3" xfId="9909"/>
    <cellStyle name="常规 26 2 2 3 10" xfId="9910"/>
    <cellStyle name="常规 26 2 2 3 11" xfId="9911"/>
    <cellStyle name="常规 26 2 2 3 12" xfId="9912"/>
    <cellStyle name="常规 26 2 2 3 2" xfId="9913"/>
    <cellStyle name="常规 26 2 2 3 3" xfId="9914"/>
    <cellStyle name="常规 26 2 2 3 4" xfId="9915"/>
    <cellStyle name="常规 26 2 2 3 5" xfId="9916"/>
    <cellStyle name="常规 26 2 2 3 6" xfId="9917"/>
    <cellStyle name="常规 26 2 2 3 7" xfId="9918"/>
    <cellStyle name="常规 26 2 2 3 8" xfId="9919"/>
    <cellStyle name="常规 26 2 2 3 9" xfId="9920"/>
    <cellStyle name="常规 26 2 2 4" xfId="9921"/>
    <cellStyle name="常规 26 2 2 5" xfId="9922"/>
    <cellStyle name="常规 26 2 20" xfId="9923"/>
    <cellStyle name="常规 26 2 20 2" xfId="9924"/>
    <cellStyle name="常规 26 2 20 2 2" xfId="9925"/>
    <cellStyle name="常规 26 2 20 2 3" xfId="9926"/>
    <cellStyle name="常规 26 2 20 2 4" xfId="9927"/>
    <cellStyle name="常规 26 2 20 2 5" xfId="9928"/>
    <cellStyle name="常规 26 2 20 2 6" xfId="9929"/>
    <cellStyle name="常规 26 2 20 2 7" xfId="9930"/>
    <cellStyle name="常规 26 2 20 3" xfId="9931"/>
    <cellStyle name="常规 26 2 21" xfId="9932"/>
    <cellStyle name="常规 26 2 21 2" xfId="9933"/>
    <cellStyle name="常规 26 2 21 2 2" xfId="9934"/>
    <cellStyle name="常规 26 2 21 2 3" xfId="9935"/>
    <cellStyle name="常规 26 2 21 2 4" xfId="9936"/>
    <cellStyle name="常规 26 2 21 2 5" xfId="9937"/>
    <cellStyle name="常规 26 2 21 2 6" xfId="9938"/>
    <cellStyle name="常规 26 2 21 2 7" xfId="9939"/>
    <cellStyle name="常规 26 2 21 3" xfId="9940"/>
    <cellStyle name="常规 26 2 22" xfId="9941"/>
    <cellStyle name="常规 26 2 22 10" xfId="9942"/>
    <cellStyle name="常规 26 2 22 11" xfId="9943"/>
    <cellStyle name="常规 26 2 22 12" xfId="9944"/>
    <cellStyle name="常规 26 2 22 2" xfId="9945"/>
    <cellStyle name="常规 26 2 22 3" xfId="9946"/>
    <cellStyle name="常规 26 2 22 4" xfId="9947"/>
    <cellStyle name="常规 26 2 22 5" xfId="9948"/>
    <cellStyle name="常规 26 2 22 6" xfId="9949"/>
    <cellStyle name="常规 26 2 22 7" xfId="9950"/>
    <cellStyle name="常规 26 2 22 8" xfId="9951"/>
    <cellStyle name="常规 26 2 22 9" xfId="9952"/>
    <cellStyle name="常规 26 2 23" xfId="9953"/>
    <cellStyle name="常规 26 2 24" xfId="9954"/>
    <cellStyle name="常规 26 2 25" xfId="9955"/>
    <cellStyle name="常规 26 2 26" xfId="9956"/>
    <cellStyle name="常规 26 2 27" xfId="9957"/>
    <cellStyle name="常规 26 2 28" xfId="9958"/>
    <cellStyle name="常规 26 2 29" xfId="9959"/>
    <cellStyle name="常规 26 2 3" xfId="9960"/>
    <cellStyle name="常规 26 2 3 2" xfId="9961"/>
    <cellStyle name="常规 26 2 3 2 10" xfId="9962"/>
    <cellStyle name="常规 26 2 3 2 11" xfId="9963"/>
    <cellStyle name="常规 26 2 3 2 12" xfId="9964"/>
    <cellStyle name="常规 26 2 3 2 2" xfId="9965"/>
    <cellStyle name="常规 26 2 3 2 3" xfId="9966"/>
    <cellStyle name="常规 26 2 3 2 4" xfId="9967"/>
    <cellStyle name="常规 26 2 3 2 5" xfId="9968"/>
    <cellStyle name="常规 26 2 3 2 6" xfId="9969"/>
    <cellStyle name="常规 26 2 3 2 7" xfId="9970"/>
    <cellStyle name="常规 26 2 3 2 8" xfId="9971"/>
    <cellStyle name="常规 26 2 3 2 9" xfId="9972"/>
    <cellStyle name="常规 26 2 3 3" xfId="9973"/>
    <cellStyle name="常规 26 2 3 3 10" xfId="9974"/>
    <cellStyle name="常规 26 2 3 3 11" xfId="9975"/>
    <cellStyle name="常规 26 2 3 3 12" xfId="9976"/>
    <cellStyle name="常规 26 2 3 3 2" xfId="9977"/>
    <cellStyle name="常规 26 2 3 3 3" xfId="9978"/>
    <cellStyle name="常规 26 2 3 3 4" xfId="9979"/>
    <cellStyle name="常规 26 2 3 3 5" xfId="9980"/>
    <cellStyle name="常规 26 2 3 3 6" xfId="9981"/>
    <cellStyle name="常规 26 2 3 3 7" xfId="9982"/>
    <cellStyle name="常规 26 2 3 3 8" xfId="9983"/>
    <cellStyle name="常规 26 2 3 3 9" xfId="9984"/>
    <cellStyle name="常规 26 2 3 4" xfId="9985"/>
    <cellStyle name="常规 26 2 3 5" xfId="9986"/>
    <cellStyle name="常规 26 2 30" xfId="9987"/>
    <cellStyle name="常规 26 2 31" xfId="9988"/>
    <cellStyle name="常规 26 2 32" xfId="9989"/>
    <cellStyle name="常规 26 2 33" xfId="9990"/>
    <cellStyle name="常规 26 2 4" xfId="9991"/>
    <cellStyle name="常规 26 2 4 2" xfId="9992"/>
    <cellStyle name="常规 26 2 4 2 2" xfId="9993"/>
    <cellStyle name="常规 26 2 4 2 3" xfId="9994"/>
    <cellStyle name="常规 26 2 4 2 4" xfId="9995"/>
    <cellStyle name="常规 26 2 4 2 5" xfId="9996"/>
    <cellStyle name="常规 26 2 4 2 6" xfId="9997"/>
    <cellStyle name="常规 26 2 4 2 7" xfId="9998"/>
    <cellStyle name="常规 26 2 4 3" xfId="9999"/>
    <cellStyle name="常规 26 2 5" xfId="10000"/>
    <cellStyle name="常规 26 2 5 2" xfId="10001"/>
    <cellStyle name="常规 26 2 5 2 2" xfId="10002"/>
    <cellStyle name="常规 26 2 5 2 3" xfId="10003"/>
    <cellStyle name="常规 26 2 5 2 4" xfId="10004"/>
    <cellStyle name="常规 26 2 5 2 5" xfId="10005"/>
    <cellStyle name="常规 26 2 5 2 6" xfId="10006"/>
    <cellStyle name="常规 26 2 5 2 7" xfId="10007"/>
    <cellStyle name="常规 26 2 5 3" xfId="10008"/>
    <cellStyle name="常规 26 2 6" xfId="10009"/>
    <cellStyle name="常规 26 2 6 2" xfId="10010"/>
    <cellStyle name="常规 26 2 6 2 2" xfId="10011"/>
    <cellStyle name="常规 26 2 6 2 3" xfId="10012"/>
    <cellStyle name="常规 26 2 6 2 4" xfId="10013"/>
    <cellStyle name="常规 26 2 6 2 5" xfId="10014"/>
    <cellStyle name="常规 26 2 6 2 6" xfId="10015"/>
    <cellStyle name="常规 26 2 6 2 7" xfId="10016"/>
    <cellStyle name="常规 26 2 6 3" xfId="10017"/>
    <cellStyle name="常规 26 2 7" xfId="10018"/>
    <cellStyle name="常规 26 2 7 2" xfId="10019"/>
    <cellStyle name="常规 26 2 7 2 2" xfId="10020"/>
    <cellStyle name="常规 26 2 7 2 3" xfId="10021"/>
    <cellStyle name="常规 26 2 7 2 4" xfId="10022"/>
    <cellStyle name="常规 26 2 7 2 5" xfId="10023"/>
    <cellStyle name="常规 26 2 7 2 6" xfId="10024"/>
    <cellStyle name="常规 26 2 7 2 7" xfId="10025"/>
    <cellStyle name="常规 26 2 7 3" xfId="10026"/>
    <cellStyle name="常规 26 2 8" xfId="10027"/>
    <cellStyle name="常规 26 2 8 2" xfId="10028"/>
    <cellStyle name="常规 26 2 8 2 2" xfId="10029"/>
    <cellStyle name="常规 26 2 8 2 3" xfId="10030"/>
    <cellStyle name="常规 26 2 8 2 4" xfId="10031"/>
    <cellStyle name="常规 26 2 8 2 5" xfId="10032"/>
    <cellStyle name="常规 26 2 8 2 6" xfId="10033"/>
    <cellStyle name="常规 26 2 8 2 7" xfId="10034"/>
    <cellStyle name="常规 26 2 8 3" xfId="10035"/>
    <cellStyle name="常规 26 2 9" xfId="10036"/>
    <cellStyle name="常规 26 2 9 2" xfId="10037"/>
    <cellStyle name="常规 26 2 9 2 2" xfId="10038"/>
    <cellStyle name="常规 26 2 9 2 3" xfId="10039"/>
    <cellStyle name="常规 26 2 9 2 4" xfId="10040"/>
    <cellStyle name="常规 26 2 9 2 5" xfId="10041"/>
    <cellStyle name="常规 26 2 9 2 6" xfId="10042"/>
    <cellStyle name="常规 26 2 9 2 7" xfId="10043"/>
    <cellStyle name="常规 26 2 9 3" xfId="10044"/>
    <cellStyle name="常规 26 3" xfId="10045"/>
    <cellStyle name="常规 26 3 10" xfId="10046"/>
    <cellStyle name="常规 26 3 10 2" xfId="10047"/>
    <cellStyle name="常规 26 3 10 2 2" xfId="10048"/>
    <cellStyle name="常规 26 3 10 2 3" xfId="10049"/>
    <cellStyle name="常规 26 3 10 2 4" xfId="10050"/>
    <cellStyle name="常规 26 3 10 2 5" xfId="10051"/>
    <cellStyle name="常规 26 3 10 2 6" xfId="10052"/>
    <cellStyle name="常规 26 3 10 2 7" xfId="10053"/>
    <cellStyle name="常规 26 3 10 3" xfId="10054"/>
    <cellStyle name="常规 26 3 11" xfId="10055"/>
    <cellStyle name="常规 26 3 11 2" xfId="10056"/>
    <cellStyle name="常规 26 3 11 2 2" xfId="10057"/>
    <cellStyle name="常规 26 3 11 2 3" xfId="10058"/>
    <cellStyle name="常规 26 3 11 2 4" xfId="10059"/>
    <cellStyle name="常规 26 3 11 2 5" xfId="10060"/>
    <cellStyle name="常规 26 3 11 2 6" xfId="10061"/>
    <cellStyle name="常规 26 3 11 2 7" xfId="10062"/>
    <cellStyle name="常规 26 3 11 3" xfId="10063"/>
    <cellStyle name="常规 26 3 12" xfId="10064"/>
    <cellStyle name="常规 26 3 12 2" xfId="10065"/>
    <cellStyle name="常规 26 3 12 2 2" xfId="10066"/>
    <cellStyle name="常规 26 3 12 2 3" xfId="10067"/>
    <cellStyle name="常规 26 3 12 2 4" xfId="10068"/>
    <cellStyle name="常规 26 3 12 2 5" xfId="10069"/>
    <cellStyle name="常规 26 3 12 2 6" xfId="10070"/>
    <cellStyle name="常规 26 3 12 2 7" xfId="10071"/>
    <cellStyle name="常规 26 3 12 3" xfId="10072"/>
    <cellStyle name="常规 26 3 13" xfId="10073"/>
    <cellStyle name="常规 26 3 13 2" xfId="10074"/>
    <cellStyle name="常规 26 3 13 2 2" xfId="10075"/>
    <cellStyle name="常规 26 3 13 2 3" xfId="10076"/>
    <cellStyle name="常规 26 3 13 2 4" xfId="10077"/>
    <cellStyle name="常规 26 3 13 2 5" xfId="10078"/>
    <cellStyle name="常规 26 3 13 2 6" xfId="10079"/>
    <cellStyle name="常规 26 3 13 2 7" xfId="10080"/>
    <cellStyle name="常规 26 3 13 3" xfId="10081"/>
    <cellStyle name="常规 26 3 14" xfId="10082"/>
    <cellStyle name="常规 26 3 14 2" xfId="10083"/>
    <cellStyle name="常规 26 3 14 2 2" xfId="10084"/>
    <cellStyle name="常规 26 3 14 2 3" xfId="10085"/>
    <cellStyle name="常规 26 3 14 2 4" xfId="10086"/>
    <cellStyle name="常规 26 3 14 2 5" xfId="10087"/>
    <cellStyle name="常规 26 3 14 2 6" xfId="10088"/>
    <cellStyle name="常规 26 3 14 2 7" xfId="10089"/>
    <cellStyle name="常规 26 3 14 3" xfId="10090"/>
    <cellStyle name="常规 26 3 15" xfId="10091"/>
    <cellStyle name="常规 26 3 15 2" xfId="10092"/>
    <cellStyle name="常规 26 3 15 2 2" xfId="10093"/>
    <cellStyle name="常规 26 3 15 2 3" xfId="10094"/>
    <cellStyle name="常规 26 3 15 2 4" xfId="10095"/>
    <cellStyle name="常规 26 3 15 2 5" xfId="10096"/>
    <cellStyle name="常规 26 3 15 2 6" xfId="10097"/>
    <cellStyle name="常规 26 3 15 2 7" xfId="10098"/>
    <cellStyle name="常规 26 3 15 3" xfId="10099"/>
    <cellStyle name="常规 26 3 16" xfId="10100"/>
    <cellStyle name="常规 26 3 16 2" xfId="10101"/>
    <cellStyle name="常规 26 3 16 2 2" xfId="10102"/>
    <cellStyle name="常规 26 3 16 2 3" xfId="10103"/>
    <cellStyle name="常规 26 3 16 2 4" xfId="10104"/>
    <cellStyle name="常规 26 3 16 2 5" xfId="10105"/>
    <cellStyle name="常规 26 3 16 2 6" xfId="10106"/>
    <cellStyle name="常规 26 3 16 2 7" xfId="10107"/>
    <cellStyle name="常规 26 3 16 3" xfId="10108"/>
    <cellStyle name="常规 26 3 17" xfId="10109"/>
    <cellStyle name="常规 26 3 17 2" xfId="10110"/>
    <cellStyle name="常规 26 3 17 2 2" xfId="10111"/>
    <cellStyle name="常规 26 3 17 2 3" xfId="10112"/>
    <cellStyle name="常规 26 3 17 2 4" xfId="10113"/>
    <cellStyle name="常规 26 3 17 2 5" xfId="10114"/>
    <cellStyle name="常规 26 3 17 2 6" xfId="10115"/>
    <cellStyle name="常规 26 3 17 2 7" xfId="10116"/>
    <cellStyle name="常规 26 3 17 3" xfId="10117"/>
    <cellStyle name="常规 26 3 18" xfId="10118"/>
    <cellStyle name="常规 26 3 18 2" xfId="10119"/>
    <cellStyle name="常规 26 3 18 2 2" xfId="10120"/>
    <cellStyle name="常规 26 3 18 2 3" xfId="10121"/>
    <cellStyle name="常规 26 3 18 2 4" xfId="10122"/>
    <cellStyle name="常规 26 3 18 2 5" xfId="10123"/>
    <cellStyle name="常规 26 3 18 2 6" xfId="10124"/>
    <cellStyle name="常规 26 3 18 2 7" xfId="10125"/>
    <cellStyle name="常规 26 3 18 3" xfId="10126"/>
    <cellStyle name="常规 26 3 19" xfId="10127"/>
    <cellStyle name="常规 26 3 19 2" xfId="10128"/>
    <cellStyle name="常规 26 3 19 2 2" xfId="10129"/>
    <cellStyle name="常规 26 3 19 2 3" xfId="10130"/>
    <cellStyle name="常规 26 3 19 2 4" xfId="10131"/>
    <cellStyle name="常规 26 3 19 2 5" xfId="10132"/>
    <cellStyle name="常规 26 3 19 2 6" xfId="10133"/>
    <cellStyle name="常规 26 3 19 2 7" xfId="10134"/>
    <cellStyle name="常规 26 3 19 3" xfId="10135"/>
    <cellStyle name="常规 26 3 2" xfId="10136"/>
    <cellStyle name="常规 26 3 2 2" xfId="10137"/>
    <cellStyle name="常规 26 3 2 2 2" xfId="10138"/>
    <cellStyle name="常规 26 3 2 2 3" xfId="10139"/>
    <cellStyle name="常规 26 3 2 2 4" xfId="10140"/>
    <cellStyle name="常规 26 3 2 2 5" xfId="10141"/>
    <cellStyle name="常规 26 3 2 2 6" xfId="10142"/>
    <cellStyle name="常规 26 3 2 2 7" xfId="10143"/>
    <cellStyle name="常规 26 3 2 3" xfId="10144"/>
    <cellStyle name="常规 26 3 20" xfId="10145"/>
    <cellStyle name="常规 26 3 20 2" xfId="10146"/>
    <cellStyle name="常规 26 3 20 2 2" xfId="10147"/>
    <cellStyle name="常规 26 3 20 2 3" xfId="10148"/>
    <cellStyle name="常规 26 3 20 2 4" xfId="10149"/>
    <cellStyle name="常规 26 3 20 2 5" xfId="10150"/>
    <cellStyle name="常规 26 3 20 2 6" xfId="10151"/>
    <cellStyle name="常规 26 3 20 2 7" xfId="10152"/>
    <cellStyle name="常规 26 3 20 3" xfId="10153"/>
    <cellStyle name="常规 26 3 21" xfId="10154"/>
    <cellStyle name="常规 26 3 21 2" xfId="10155"/>
    <cellStyle name="常规 26 3 21 2 2" xfId="10156"/>
    <cellStyle name="常规 26 3 21 2 3" xfId="10157"/>
    <cellStyle name="常规 26 3 21 2 4" xfId="10158"/>
    <cellStyle name="常规 26 3 21 2 5" xfId="10159"/>
    <cellStyle name="常规 26 3 21 2 6" xfId="10160"/>
    <cellStyle name="常规 26 3 21 2 7" xfId="10161"/>
    <cellStyle name="常规 26 3 21 3" xfId="10162"/>
    <cellStyle name="常规 26 3 22" xfId="10163"/>
    <cellStyle name="常规 26 3 23" xfId="10164"/>
    <cellStyle name="常规 26 3 24" xfId="10165"/>
    <cellStyle name="常规 26 3 25" xfId="10166"/>
    <cellStyle name="常规 26 3 26" xfId="10167"/>
    <cellStyle name="常规 26 3 27" xfId="10168"/>
    <cellStyle name="常规 26 3 28" xfId="10169"/>
    <cellStyle name="常规 26 3 29" xfId="10170"/>
    <cellStyle name="常规 26 3 3" xfId="10171"/>
    <cellStyle name="常规 26 3 3 2" xfId="10172"/>
    <cellStyle name="常规 26 3 3 2 2" xfId="10173"/>
    <cellStyle name="常规 26 3 3 2 3" xfId="10174"/>
    <cellStyle name="常规 26 3 3 2 4" xfId="10175"/>
    <cellStyle name="常规 26 3 3 2 5" xfId="10176"/>
    <cellStyle name="常规 26 3 3 2 6" xfId="10177"/>
    <cellStyle name="常规 26 3 3 2 7" xfId="10178"/>
    <cellStyle name="常规 26 3 3 3" xfId="10179"/>
    <cellStyle name="常规 26 3 30" xfId="10180"/>
    <cellStyle name="常规 26 3 31" xfId="10181"/>
    <cellStyle name="常规 26 3 32" xfId="10182"/>
    <cellStyle name="常规 26 3 4" xfId="10183"/>
    <cellStyle name="常规 26 3 4 2" xfId="10184"/>
    <cellStyle name="常规 26 3 4 2 2" xfId="10185"/>
    <cellStyle name="常规 26 3 4 2 3" xfId="10186"/>
    <cellStyle name="常规 26 3 4 2 4" xfId="10187"/>
    <cellStyle name="常规 26 3 4 2 5" xfId="10188"/>
    <cellStyle name="常规 26 3 4 2 6" xfId="10189"/>
    <cellStyle name="常规 26 3 4 2 7" xfId="10190"/>
    <cellStyle name="常规 26 3 4 3" xfId="10191"/>
    <cellStyle name="常规 26 3 5" xfId="10192"/>
    <cellStyle name="常规 26 3 5 2" xfId="10193"/>
    <cellStyle name="常规 26 3 5 2 2" xfId="10194"/>
    <cellStyle name="常规 26 3 5 2 3" xfId="10195"/>
    <cellStyle name="常规 26 3 5 2 4" xfId="10196"/>
    <cellStyle name="常规 26 3 5 2 5" xfId="10197"/>
    <cellStyle name="常规 26 3 5 2 6" xfId="10198"/>
    <cellStyle name="常规 26 3 5 2 7" xfId="10199"/>
    <cellStyle name="常规 26 3 5 3" xfId="10200"/>
    <cellStyle name="常规 26 3 6" xfId="10201"/>
    <cellStyle name="常规 26 3 6 2" xfId="10202"/>
    <cellStyle name="常规 26 3 6 2 2" xfId="10203"/>
    <cellStyle name="常规 26 3 6 2 3" xfId="10204"/>
    <cellStyle name="常规 26 3 6 2 4" xfId="10205"/>
    <cellStyle name="常规 26 3 6 2 5" xfId="10206"/>
    <cellStyle name="常规 26 3 6 2 6" xfId="10207"/>
    <cellStyle name="常规 26 3 6 2 7" xfId="10208"/>
    <cellStyle name="常规 26 3 6 3" xfId="10209"/>
    <cellStyle name="常规 26 3 7" xfId="10210"/>
    <cellStyle name="常规 26 3 7 2" xfId="10211"/>
    <cellStyle name="常规 26 3 7 2 2" xfId="10212"/>
    <cellStyle name="常规 26 3 7 2 3" xfId="10213"/>
    <cellStyle name="常规 26 3 7 2 4" xfId="10214"/>
    <cellStyle name="常规 26 3 7 2 5" xfId="10215"/>
    <cellStyle name="常规 26 3 7 2 6" xfId="10216"/>
    <cellStyle name="常规 26 3 7 2 7" xfId="10217"/>
    <cellStyle name="常规 26 3 7 3" xfId="10218"/>
    <cellStyle name="常规 26 3 8" xfId="10219"/>
    <cellStyle name="常规 26 3 8 2" xfId="10220"/>
    <cellStyle name="常规 26 3 8 2 2" xfId="10221"/>
    <cellStyle name="常规 26 3 8 2 3" xfId="10222"/>
    <cellStyle name="常规 26 3 8 2 4" xfId="10223"/>
    <cellStyle name="常规 26 3 8 2 5" xfId="10224"/>
    <cellStyle name="常规 26 3 8 2 6" xfId="10225"/>
    <cellStyle name="常规 26 3 8 2 7" xfId="10226"/>
    <cellStyle name="常规 26 3 8 3" xfId="10227"/>
    <cellStyle name="常规 26 3 9" xfId="10228"/>
    <cellStyle name="常规 26 3 9 2" xfId="10229"/>
    <cellStyle name="常规 26 3 9 2 2" xfId="10230"/>
    <cellStyle name="常规 26 3 9 2 3" xfId="10231"/>
    <cellStyle name="常规 26 3 9 2 4" xfId="10232"/>
    <cellStyle name="常规 26 3 9 2 5" xfId="10233"/>
    <cellStyle name="常规 26 3 9 2 6" xfId="10234"/>
    <cellStyle name="常规 26 3 9 2 7" xfId="10235"/>
    <cellStyle name="常规 26 3 9 3" xfId="10236"/>
    <cellStyle name="常规 26 4" xfId="10237"/>
    <cellStyle name="常规 26 4 10" xfId="10238"/>
    <cellStyle name="常规 26 4 11" xfId="10239"/>
    <cellStyle name="常规 26 4 12" xfId="10240"/>
    <cellStyle name="常规 26 4 13" xfId="10241"/>
    <cellStyle name="常规 26 4 14" xfId="10242"/>
    <cellStyle name="常规 26 4 2" xfId="10243"/>
    <cellStyle name="常规 26 4 2 10" xfId="10244"/>
    <cellStyle name="常规 26 4 2 11" xfId="10245"/>
    <cellStyle name="常规 26 4 2 12" xfId="10246"/>
    <cellStyle name="常规 26 4 2 2" xfId="10247"/>
    <cellStyle name="常规 26 4 2 3" xfId="10248"/>
    <cellStyle name="常规 26 4 2 4" xfId="10249"/>
    <cellStyle name="常规 26 4 2 5" xfId="10250"/>
    <cellStyle name="常规 26 4 2 6" xfId="10251"/>
    <cellStyle name="常规 26 4 2 7" xfId="10252"/>
    <cellStyle name="常规 26 4 2 8" xfId="10253"/>
    <cellStyle name="常规 26 4 2 9" xfId="10254"/>
    <cellStyle name="常规 26 4 3" xfId="10255"/>
    <cellStyle name="常规 26 4 3 10" xfId="10256"/>
    <cellStyle name="常规 26 4 3 11" xfId="10257"/>
    <cellStyle name="常规 26 4 3 12" xfId="10258"/>
    <cellStyle name="常规 26 4 3 2" xfId="10259"/>
    <cellStyle name="常规 26 4 3 3" xfId="10260"/>
    <cellStyle name="常规 26 4 3 4" xfId="10261"/>
    <cellStyle name="常规 26 4 3 5" xfId="10262"/>
    <cellStyle name="常规 26 4 3 6" xfId="10263"/>
    <cellStyle name="常规 26 4 3 7" xfId="10264"/>
    <cellStyle name="常规 26 4 3 8" xfId="10265"/>
    <cellStyle name="常规 26 4 3 9" xfId="10266"/>
    <cellStyle name="常规 26 4 4" xfId="10267"/>
    <cellStyle name="常规 26 4 5" xfId="10268"/>
    <cellStyle name="常规 26 4 6" xfId="10269"/>
    <cellStyle name="常规 26 4 7" xfId="10270"/>
    <cellStyle name="常规 26 4 8" xfId="10271"/>
    <cellStyle name="常规 26 4 9" xfId="10272"/>
    <cellStyle name="常规 26 5" xfId="10273"/>
    <cellStyle name="常规 26 5 10" xfId="10274"/>
    <cellStyle name="常规 26 5 11" xfId="10275"/>
    <cellStyle name="常规 26 5 12" xfId="10276"/>
    <cellStyle name="常规 26 5 2" xfId="10277"/>
    <cellStyle name="常规 26 5 3" xfId="10278"/>
    <cellStyle name="常规 26 5 4" xfId="10279"/>
    <cellStyle name="常规 26 5 5" xfId="10280"/>
    <cellStyle name="常规 26 5 6" xfId="10281"/>
    <cellStyle name="常规 26 5 7" xfId="10282"/>
    <cellStyle name="常规 26 5 8" xfId="10283"/>
    <cellStyle name="常规 26 5 9" xfId="10284"/>
    <cellStyle name="常规 26 6" xfId="10285"/>
    <cellStyle name="常规 26 7" xfId="10286"/>
    <cellStyle name="常规 26 8" xfId="10287"/>
    <cellStyle name="常规 26 8 2" xfId="10288"/>
    <cellStyle name="常规 26 8 3" xfId="10289"/>
    <cellStyle name="常规 26 8 4" xfId="10290"/>
    <cellStyle name="常规 26 8 5" xfId="10291"/>
    <cellStyle name="常规 26 8 6" xfId="10292"/>
    <cellStyle name="常规 26 9" xfId="10293"/>
    <cellStyle name="常规 26 9 2" xfId="10294"/>
    <cellStyle name="常规 26 9 3" xfId="10295"/>
    <cellStyle name="常规 26 9 4" xfId="10296"/>
    <cellStyle name="常规 26 9 5" xfId="10297"/>
    <cellStyle name="常规 26 9 6" xfId="10298"/>
    <cellStyle name="常规 27" xfId="10299"/>
    <cellStyle name="常规 27 10" xfId="10300"/>
    <cellStyle name="常规 27 10 2" xfId="10301"/>
    <cellStyle name="常规 27 10 3" xfId="10302"/>
    <cellStyle name="常规 27 10 4" xfId="10303"/>
    <cellStyle name="常规 27 10 5" xfId="10304"/>
    <cellStyle name="常规 27 10 6" xfId="10305"/>
    <cellStyle name="常规 27 11" xfId="10306"/>
    <cellStyle name="常规 27 11 2" xfId="10307"/>
    <cellStyle name="常规 27 11 3" xfId="10308"/>
    <cellStyle name="常规 27 11 4" xfId="10309"/>
    <cellStyle name="常规 27 11 5" xfId="10310"/>
    <cellStyle name="常规 27 11 6" xfId="10311"/>
    <cellStyle name="常规 27 2" xfId="10312"/>
    <cellStyle name="常规 27 2 10" xfId="10313"/>
    <cellStyle name="常规 27 2 10 2" xfId="10314"/>
    <cellStyle name="常规 27 2 10 2 2" xfId="10315"/>
    <cellStyle name="常规 27 2 10 2 3" xfId="10316"/>
    <cellStyle name="常规 27 2 10 2 4" xfId="10317"/>
    <cellStyle name="常规 27 2 10 2 5" xfId="10318"/>
    <cellStyle name="常规 27 2 10 2 6" xfId="10319"/>
    <cellStyle name="常规 27 2 10 2 7" xfId="10320"/>
    <cellStyle name="常规 27 2 10 3" xfId="10321"/>
    <cellStyle name="常规 27 2 11" xfId="10322"/>
    <cellStyle name="常规 27 2 11 2" xfId="10323"/>
    <cellStyle name="常规 27 2 11 2 2" xfId="10324"/>
    <cellStyle name="常规 27 2 11 2 3" xfId="10325"/>
    <cellStyle name="常规 27 2 11 2 4" xfId="10326"/>
    <cellStyle name="常规 27 2 11 2 5" xfId="10327"/>
    <cellStyle name="常规 27 2 11 2 6" xfId="10328"/>
    <cellStyle name="常规 27 2 11 2 7" xfId="10329"/>
    <cellStyle name="常规 27 2 11 3" xfId="10330"/>
    <cellStyle name="常规 27 2 12" xfId="10331"/>
    <cellStyle name="常规 27 2 12 2" xfId="10332"/>
    <cellStyle name="常规 27 2 12 2 2" xfId="10333"/>
    <cellStyle name="常规 27 2 12 2 3" xfId="10334"/>
    <cellStyle name="常规 27 2 12 2 4" xfId="10335"/>
    <cellStyle name="常规 27 2 12 2 5" xfId="10336"/>
    <cellStyle name="常规 27 2 12 2 6" xfId="10337"/>
    <cellStyle name="常规 27 2 12 2 7" xfId="10338"/>
    <cellStyle name="常规 27 2 12 3" xfId="10339"/>
    <cellStyle name="常规 27 2 13" xfId="10340"/>
    <cellStyle name="常规 27 2 13 2" xfId="10341"/>
    <cellStyle name="常规 27 2 13 2 2" xfId="10342"/>
    <cellStyle name="常规 27 2 13 2 3" xfId="10343"/>
    <cellStyle name="常规 27 2 13 2 4" xfId="10344"/>
    <cellStyle name="常规 27 2 13 2 5" xfId="10345"/>
    <cellStyle name="常规 27 2 13 2 6" xfId="10346"/>
    <cellStyle name="常规 27 2 13 2 7" xfId="10347"/>
    <cellStyle name="常规 27 2 13 3" xfId="10348"/>
    <cellStyle name="常规 27 2 14" xfId="10349"/>
    <cellStyle name="常规 27 2 14 2" xfId="10350"/>
    <cellStyle name="常规 27 2 14 2 2" xfId="10351"/>
    <cellStyle name="常规 27 2 14 2 3" xfId="10352"/>
    <cellStyle name="常规 27 2 14 2 4" xfId="10353"/>
    <cellStyle name="常规 27 2 14 2 5" xfId="10354"/>
    <cellStyle name="常规 27 2 14 2 6" xfId="10355"/>
    <cellStyle name="常规 27 2 14 2 7" xfId="10356"/>
    <cellStyle name="常规 27 2 14 3" xfId="10357"/>
    <cellStyle name="常规 27 2 15" xfId="10358"/>
    <cellStyle name="常规 27 2 15 2" xfId="10359"/>
    <cellStyle name="常规 27 2 15 2 2" xfId="10360"/>
    <cellStyle name="常规 27 2 15 2 3" xfId="10361"/>
    <cellStyle name="常规 27 2 15 2 4" xfId="10362"/>
    <cellStyle name="常规 27 2 15 2 5" xfId="10363"/>
    <cellStyle name="常规 27 2 15 2 6" xfId="10364"/>
    <cellStyle name="常规 27 2 15 2 7" xfId="10365"/>
    <cellStyle name="常规 27 2 15 3" xfId="10366"/>
    <cellStyle name="常规 27 2 16" xfId="10367"/>
    <cellStyle name="常规 27 2 16 2" xfId="10368"/>
    <cellStyle name="常规 27 2 16 2 2" xfId="10369"/>
    <cellStyle name="常规 27 2 16 2 3" xfId="10370"/>
    <cellStyle name="常规 27 2 16 2 4" xfId="10371"/>
    <cellStyle name="常规 27 2 16 2 5" xfId="10372"/>
    <cellStyle name="常规 27 2 16 2 6" xfId="10373"/>
    <cellStyle name="常规 27 2 16 2 7" xfId="10374"/>
    <cellStyle name="常规 27 2 16 3" xfId="10375"/>
    <cellStyle name="常规 27 2 17" xfId="10376"/>
    <cellStyle name="常规 27 2 17 2" xfId="10377"/>
    <cellStyle name="常规 27 2 17 2 2" xfId="10378"/>
    <cellStyle name="常规 27 2 17 2 3" xfId="10379"/>
    <cellStyle name="常规 27 2 17 2 4" xfId="10380"/>
    <cellStyle name="常规 27 2 17 2 5" xfId="10381"/>
    <cellStyle name="常规 27 2 17 2 6" xfId="10382"/>
    <cellStyle name="常规 27 2 17 2 7" xfId="10383"/>
    <cellStyle name="常规 27 2 17 3" xfId="10384"/>
    <cellStyle name="常规 27 2 18" xfId="10385"/>
    <cellStyle name="常规 27 2 18 2" xfId="10386"/>
    <cellStyle name="常规 27 2 18 2 2" xfId="10387"/>
    <cellStyle name="常规 27 2 18 2 3" xfId="10388"/>
    <cellStyle name="常规 27 2 18 2 4" xfId="10389"/>
    <cellStyle name="常规 27 2 18 2 5" xfId="10390"/>
    <cellStyle name="常规 27 2 18 2 6" xfId="10391"/>
    <cellStyle name="常规 27 2 18 2 7" xfId="10392"/>
    <cellStyle name="常规 27 2 18 3" xfId="10393"/>
    <cellStyle name="常规 27 2 19" xfId="10394"/>
    <cellStyle name="常规 27 2 19 2" xfId="10395"/>
    <cellStyle name="常规 27 2 19 2 2" xfId="10396"/>
    <cellStyle name="常规 27 2 19 2 3" xfId="10397"/>
    <cellStyle name="常规 27 2 19 2 4" xfId="10398"/>
    <cellStyle name="常规 27 2 19 2 5" xfId="10399"/>
    <cellStyle name="常规 27 2 19 2 6" xfId="10400"/>
    <cellStyle name="常规 27 2 19 2 7" xfId="10401"/>
    <cellStyle name="常规 27 2 19 3" xfId="10402"/>
    <cellStyle name="常规 27 2 2" xfId="10403"/>
    <cellStyle name="常规 27 2 2 2" xfId="10404"/>
    <cellStyle name="常规 27 2 2 2 10" xfId="10405"/>
    <cellStyle name="常规 27 2 2 2 11" xfId="10406"/>
    <cellStyle name="常规 27 2 2 2 12" xfId="10407"/>
    <cellStyle name="常规 27 2 2 2 13" xfId="10408"/>
    <cellStyle name="常规 27 2 2 2 14" xfId="10409"/>
    <cellStyle name="常规 27 2 2 2 2" xfId="10410"/>
    <cellStyle name="常规 27 2 2 2 2 10" xfId="10411"/>
    <cellStyle name="常规 27 2 2 2 2 11" xfId="10412"/>
    <cellStyle name="常规 27 2 2 2 2 12" xfId="10413"/>
    <cellStyle name="常规 27 2 2 2 2 2" xfId="10414"/>
    <cellStyle name="常规 27 2 2 2 2 3" xfId="10415"/>
    <cellStyle name="常规 27 2 2 2 2 4" xfId="10416"/>
    <cellStyle name="常规 27 2 2 2 2 5" xfId="10417"/>
    <cellStyle name="常规 27 2 2 2 2 6" xfId="10418"/>
    <cellStyle name="常规 27 2 2 2 2 7" xfId="10419"/>
    <cellStyle name="常规 27 2 2 2 2 8" xfId="10420"/>
    <cellStyle name="常规 27 2 2 2 2 9" xfId="10421"/>
    <cellStyle name="常规 27 2 2 2 3" xfId="10422"/>
    <cellStyle name="常规 27 2 2 2 3 10" xfId="10423"/>
    <cellStyle name="常规 27 2 2 2 3 11" xfId="10424"/>
    <cellStyle name="常规 27 2 2 2 3 12" xfId="10425"/>
    <cellStyle name="常规 27 2 2 2 3 2" xfId="10426"/>
    <cellStyle name="常规 27 2 2 2 3 3" xfId="10427"/>
    <cellStyle name="常规 27 2 2 2 3 4" xfId="10428"/>
    <cellStyle name="常规 27 2 2 2 3 5" xfId="10429"/>
    <cellStyle name="常规 27 2 2 2 3 6" xfId="10430"/>
    <cellStyle name="常规 27 2 2 2 3 7" xfId="10431"/>
    <cellStyle name="常规 27 2 2 2 3 8" xfId="10432"/>
    <cellStyle name="常规 27 2 2 2 3 9" xfId="10433"/>
    <cellStyle name="常规 27 2 2 2 4" xfId="10434"/>
    <cellStyle name="常规 27 2 2 2 5" xfId="10435"/>
    <cellStyle name="常规 27 2 2 2 6" xfId="10436"/>
    <cellStyle name="常规 27 2 2 2 7" xfId="10437"/>
    <cellStyle name="常规 27 2 2 2 8" xfId="10438"/>
    <cellStyle name="常规 27 2 2 2 9" xfId="10439"/>
    <cellStyle name="常规 27 2 2 3" xfId="10440"/>
    <cellStyle name="常规 27 2 2 3 10" xfId="10441"/>
    <cellStyle name="常规 27 2 2 3 11" xfId="10442"/>
    <cellStyle name="常规 27 2 2 3 12" xfId="10443"/>
    <cellStyle name="常规 27 2 2 3 2" xfId="10444"/>
    <cellStyle name="常规 27 2 2 3 3" xfId="10445"/>
    <cellStyle name="常规 27 2 2 3 4" xfId="10446"/>
    <cellStyle name="常规 27 2 2 3 5" xfId="10447"/>
    <cellStyle name="常规 27 2 2 3 6" xfId="10448"/>
    <cellStyle name="常规 27 2 2 3 7" xfId="10449"/>
    <cellStyle name="常规 27 2 2 3 8" xfId="10450"/>
    <cellStyle name="常规 27 2 2 3 9" xfId="10451"/>
    <cellStyle name="常规 27 2 2 4" xfId="10452"/>
    <cellStyle name="常规 27 2 2 5" xfId="10453"/>
    <cellStyle name="常规 27 2 20" xfId="10454"/>
    <cellStyle name="常规 27 2 20 2" xfId="10455"/>
    <cellStyle name="常规 27 2 20 2 2" xfId="10456"/>
    <cellStyle name="常规 27 2 20 2 3" xfId="10457"/>
    <cellStyle name="常规 27 2 20 2 4" xfId="10458"/>
    <cellStyle name="常规 27 2 20 2 5" xfId="10459"/>
    <cellStyle name="常规 27 2 20 2 6" xfId="10460"/>
    <cellStyle name="常规 27 2 20 2 7" xfId="10461"/>
    <cellStyle name="常规 27 2 20 3" xfId="10462"/>
    <cellStyle name="常规 27 2 21" xfId="10463"/>
    <cellStyle name="常规 27 2 21 2" xfId="10464"/>
    <cellStyle name="常规 27 2 21 2 2" xfId="10465"/>
    <cellStyle name="常规 27 2 21 2 3" xfId="10466"/>
    <cellStyle name="常规 27 2 21 2 4" xfId="10467"/>
    <cellStyle name="常规 27 2 21 2 5" xfId="10468"/>
    <cellStyle name="常规 27 2 21 2 6" xfId="10469"/>
    <cellStyle name="常规 27 2 21 2 7" xfId="10470"/>
    <cellStyle name="常规 27 2 21 3" xfId="10471"/>
    <cellStyle name="常规 27 2 22" xfId="10472"/>
    <cellStyle name="常规 27 2 22 10" xfId="10473"/>
    <cellStyle name="常规 27 2 22 11" xfId="10474"/>
    <cellStyle name="常规 27 2 22 12" xfId="10475"/>
    <cellStyle name="常规 27 2 22 2" xfId="10476"/>
    <cellStyle name="常规 27 2 22 3" xfId="10477"/>
    <cellStyle name="常规 27 2 22 4" xfId="10478"/>
    <cellStyle name="常规 27 2 22 5" xfId="10479"/>
    <cellStyle name="常规 27 2 22 6" xfId="10480"/>
    <cellStyle name="常规 27 2 22 7" xfId="10481"/>
    <cellStyle name="常规 27 2 22 8" xfId="10482"/>
    <cellStyle name="常规 27 2 22 9" xfId="10483"/>
    <cellStyle name="常规 27 2 23" xfId="10484"/>
    <cellStyle name="常规 27 2 24" xfId="10485"/>
    <cellStyle name="常规 27 2 25" xfId="10486"/>
    <cellStyle name="常规 27 2 26" xfId="10487"/>
    <cellStyle name="常规 27 2 27" xfId="10488"/>
    <cellStyle name="常规 27 2 28" xfId="10489"/>
    <cellStyle name="常规 27 2 29" xfId="10490"/>
    <cellStyle name="常规 27 2 3" xfId="10491"/>
    <cellStyle name="常规 27 2 3 2" xfId="10492"/>
    <cellStyle name="常规 27 2 3 2 10" xfId="10493"/>
    <cellStyle name="常规 27 2 3 2 11" xfId="10494"/>
    <cellStyle name="常规 27 2 3 2 12" xfId="10495"/>
    <cellStyle name="常规 27 2 3 2 2" xfId="10496"/>
    <cellStyle name="常规 27 2 3 2 3" xfId="10497"/>
    <cellStyle name="常规 27 2 3 2 4" xfId="10498"/>
    <cellStyle name="常规 27 2 3 2 5" xfId="10499"/>
    <cellStyle name="常规 27 2 3 2 6" xfId="10500"/>
    <cellStyle name="常规 27 2 3 2 7" xfId="10501"/>
    <cellStyle name="常规 27 2 3 2 8" xfId="10502"/>
    <cellStyle name="常规 27 2 3 2 9" xfId="10503"/>
    <cellStyle name="常规 27 2 3 3" xfId="10504"/>
    <cellStyle name="常规 27 2 3 3 10" xfId="10505"/>
    <cellStyle name="常规 27 2 3 3 11" xfId="10506"/>
    <cellStyle name="常规 27 2 3 3 12" xfId="10507"/>
    <cellStyle name="常规 27 2 3 3 2" xfId="10508"/>
    <cellStyle name="常规 27 2 3 3 3" xfId="10509"/>
    <cellStyle name="常规 27 2 3 3 4" xfId="10510"/>
    <cellStyle name="常规 27 2 3 3 5" xfId="10511"/>
    <cellStyle name="常规 27 2 3 3 6" xfId="10512"/>
    <cellStyle name="常规 27 2 3 3 7" xfId="10513"/>
    <cellStyle name="常规 27 2 3 3 8" xfId="10514"/>
    <cellStyle name="常规 27 2 3 3 9" xfId="10515"/>
    <cellStyle name="常规 27 2 3 4" xfId="10516"/>
    <cellStyle name="常规 27 2 3 5" xfId="10517"/>
    <cellStyle name="常规 27 2 30" xfId="10518"/>
    <cellStyle name="常规 27 2 31" xfId="10519"/>
    <cellStyle name="常规 27 2 32" xfId="10520"/>
    <cellStyle name="常规 27 2 33" xfId="10521"/>
    <cellStyle name="常规 27 2 4" xfId="10522"/>
    <cellStyle name="常规 27 2 4 2" xfId="10523"/>
    <cellStyle name="常规 27 2 4 2 2" xfId="10524"/>
    <cellStyle name="常规 27 2 4 2 3" xfId="10525"/>
    <cellStyle name="常规 27 2 4 2 4" xfId="10526"/>
    <cellStyle name="常规 27 2 4 2 5" xfId="10527"/>
    <cellStyle name="常规 27 2 4 2 6" xfId="10528"/>
    <cellStyle name="常规 27 2 4 2 7" xfId="10529"/>
    <cellStyle name="常规 27 2 4 3" xfId="10530"/>
    <cellStyle name="常规 27 2 5" xfId="10531"/>
    <cellStyle name="常规 27 2 5 2" xfId="10532"/>
    <cellStyle name="常规 27 2 5 2 2" xfId="10533"/>
    <cellStyle name="常规 27 2 5 2 3" xfId="10534"/>
    <cellStyle name="常规 27 2 5 2 4" xfId="10535"/>
    <cellStyle name="常规 27 2 5 2 5" xfId="10536"/>
    <cellStyle name="常规 27 2 5 2 6" xfId="10537"/>
    <cellStyle name="常规 27 2 5 2 7" xfId="10538"/>
    <cellStyle name="常规 27 2 5 3" xfId="10539"/>
    <cellStyle name="常规 27 2 6" xfId="10540"/>
    <cellStyle name="常规 27 2 6 2" xfId="10541"/>
    <cellStyle name="常规 27 2 6 2 2" xfId="10542"/>
    <cellStyle name="常规 27 2 6 2 3" xfId="10543"/>
    <cellStyle name="常规 27 2 6 2 4" xfId="10544"/>
    <cellStyle name="常规 27 2 6 2 5" xfId="10545"/>
    <cellStyle name="常规 27 2 6 2 6" xfId="10546"/>
    <cellStyle name="常规 27 2 6 2 7" xfId="10547"/>
    <cellStyle name="常规 27 2 6 3" xfId="10548"/>
    <cellStyle name="常规 27 2 7" xfId="10549"/>
    <cellStyle name="常规 27 2 7 2" xfId="10550"/>
    <cellStyle name="常规 27 2 7 2 2" xfId="10551"/>
    <cellStyle name="常规 27 2 7 2 3" xfId="10552"/>
    <cellStyle name="常规 27 2 7 2 4" xfId="10553"/>
    <cellStyle name="常规 27 2 7 2 5" xfId="10554"/>
    <cellStyle name="常规 27 2 7 2 6" xfId="10555"/>
    <cellStyle name="常规 27 2 7 2 7" xfId="10556"/>
    <cellStyle name="常规 27 2 7 3" xfId="10557"/>
    <cellStyle name="常规 27 2 8" xfId="10558"/>
    <cellStyle name="常规 27 2 8 2" xfId="10559"/>
    <cellStyle name="常规 27 2 8 2 2" xfId="10560"/>
    <cellStyle name="常规 27 2 8 2 3" xfId="10561"/>
    <cellStyle name="常规 27 2 8 2 4" xfId="10562"/>
    <cellStyle name="常规 27 2 8 2 5" xfId="10563"/>
    <cellStyle name="常规 27 2 8 2 6" xfId="10564"/>
    <cellStyle name="常规 27 2 8 2 7" xfId="10565"/>
    <cellStyle name="常规 27 2 8 3" xfId="10566"/>
    <cellStyle name="常规 27 2 9" xfId="10567"/>
    <cellStyle name="常规 27 2 9 2" xfId="10568"/>
    <cellStyle name="常规 27 2 9 2 2" xfId="10569"/>
    <cellStyle name="常规 27 2 9 2 3" xfId="10570"/>
    <cellStyle name="常规 27 2 9 2 4" xfId="10571"/>
    <cellStyle name="常规 27 2 9 2 5" xfId="10572"/>
    <cellStyle name="常规 27 2 9 2 6" xfId="10573"/>
    <cellStyle name="常规 27 2 9 2 7" xfId="10574"/>
    <cellStyle name="常规 27 2 9 3" xfId="10575"/>
    <cellStyle name="常规 27 3" xfId="10576"/>
    <cellStyle name="常规 27 3 10" xfId="10577"/>
    <cellStyle name="常规 27 3 10 2" xfId="10578"/>
    <cellStyle name="常规 27 3 10 2 2" xfId="10579"/>
    <cellStyle name="常规 27 3 10 2 3" xfId="10580"/>
    <cellStyle name="常规 27 3 10 2 4" xfId="10581"/>
    <cellStyle name="常规 27 3 10 2 5" xfId="10582"/>
    <cellStyle name="常规 27 3 10 2 6" xfId="10583"/>
    <cellStyle name="常规 27 3 10 2 7" xfId="10584"/>
    <cellStyle name="常规 27 3 10 3" xfId="10585"/>
    <cellStyle name="常规 27 3 11" xfId="10586"/>
    <cellStyle name="常规 27 3 11 2" xfId="10587"/>
    <cellStyle name="常规 27 3 11 2 2" xfId="10588"/>
    <cellStyle name="常规 27 3 11 2 3" xfId="10589"/>
    <cellStyle name="常规 27 3 11 2 4" xfId="10590"/>
    <cellStyle name="常规 27 3 11 2 5" xfId="10591"/>
    <cellStyle name="常规 27 3 11 2 6" xfId="10592"/>
    <cellStyle name="常规 27 3 11 2 7" xfId="10593"/>
    <cellStyle name="常规 27 3 11 3" xfId="10594"/>
    <cellStyle name="常规 27 3 12" xfId="10595"/>
    <cellStyle name="常规 27 3 12 2" xfId="10596"/>
    <cellStyle name="常规 27 3 12 2 2" xfId="10597"/>
    <cellStyle name="常规 27 3 12 2 3" xfId="10598"/>
    <cellStyle name="常规 27 3 12 2 4" xfId="10599"/>
    <cellStyle name="常规 27 3 12 2 5" xfId="10600"/>
    <cellStyle name="常规 27 3 12 2 6" xfId="10601"/>
    <cellStyle name="常规 27 3 12 2 7" xfId="10602"/>
    <cellStyle name="常规 27 3 12 3" xfId="10603"/>
    <cellStyle name="常规 27 3 13" xfId="10604"/>
    <cellStyle name="常规 27 3 13 2" xfId="10605"/>
    <cellStyle name="常规 27 3 13 2 2" xfId="10606"/>
    <cellStyle name="常规 27 3 13 2 3" xfId="10607"/>
    <cellStyle name="常规 27 3 13 2 4" xfId="10608"/>
    <cellStyle name="常规 27 3 13 2 5" xfId="10609"/>
    <cellStyle name="常规 27 3 13 2 6" xfId="10610"/>
    <cellStyle name="常规 27 3 13 2 7" xfId="10611"/>
    <cellStyle name="常规 27 3 13 3" xfId="10612"/>
    <cellStyle name="常规 27 3 14" xfId="10613"/>
    <cellStyle name="常规 27 3 14 2" xfId="10614"/>
    <cellStyle name="常规 27 3 14 2 2" xfId="10615"/>
    <cellStyle name="常规 27 3 14 2 3" xfId="10616"/>
    <cellStyle name="常规 27 3 14 2 4" xfId="10617"/>
    <cellStyle name="常规 27 3 14 2 5" xfId="10618"/>
    <cellStyle name="常规 27 3 14 2 6" xfId="10619"/>
    <cellStyle name="常规 27 3 14 2 7" xfId="10620"/>
    <cellStyle name="常规 27 3 14 3" xfId="10621"/>
    <cellStyle name="常规 27 3 15" xfId="10622"/>
    <cellStyle name="常规 27 3 15 2" xfId="10623"/>
    <cellStyle name="常规 27 3 15 2 2" xfId="10624"/>
    <cellStyle name="常规 27 3 15 2 3" xfId="10625"/>
    <cellStyle name="常规 27 3 15 2 4" xfId="10626"/>
    <cellStyle name="常规 27 3 15 2 5" xfId="10627"/>
    <cellStyle name="常规 27 3 15 2 6" xfId="10628"/>
    <cellStyle name="常规 27 3 15 2 7" xfId="10629"/>
    <cellStyle name="常规 27 3 15 3" xfId="10630"/>
    <cellStyle name="常规 27 3 16" xfId="10631"/>
    <cellStyle name="常规 27 3 16 2" xfId="10632"/>
    <cellStyle name="常规 27 3 16 2 2" xfId="10633"/>
    <cellStyle name="常规 27 3 16 2 3" xfId="10634"/>
    <cellStyle name="常规 27 3 16 2 4" xfId="10635"/>
    <cellStyle name="常规 27 3 16 2 5" xfId="10636"/>
    <cellStyle name="常规 27 3 16 2 6" xfId="10637"/>
    <cellStyle name="常规 27 3 16 2 7" xfId="10638"/>
    <cellStyle name="常规 27 3 16 3" xfId="10639"/>
    <cellStyle name="常规 27 3 17" xfId="10640"/>
    <cellStyle name="常规 27 3 17 2" xfId="10641"/>
    <cellStyle name="常规 27 3 17 2 2" xfId="10642"/>
    <cellStyle name="常规 27 3 17 2 3" xfId="10643"/>
    <cellStyle name="常规 27 3 17 2 4" xfId="10644"/>
    <cellStyle name="常规 27 3 17 2 5" xfId="10645"/>
    <cellStyle name="常规 27 3 17 2 6" xfId="10646"/>
    <cellStyle name="常规 27 3 17 2 7" xfId="10647"/>
    <cellStyle name="常规 27 3 17 3" xfId="10648"/>
    <cellStyle name="常规 27 3 18" xfId="10649"/>
    <cellStyle name="常规 27 3 18 2" xfId="10650"/>
    <cellStyle name="常规 27 3 18 2 2" xfId="10651"/>
    <cellStyle name="常规 27 3 18 2 3" xfId="10652"/>
    <cellStyle name="常规 27 3 18 2 4" xfId="10653"/>
    <cellStyle name="常规 27 3 18 2 5" xfId="10654"/>
    <cellStyle name="常规 27 3 18 2 6" xfId="10655"/>
    <cellStyle name="常规 27 3 18 2 7" xfId="10656"/>
    <cellStyle name="常规 27 3 18 3" xfId="10657"/>
    <cellStyle name="常规 27 3 19" xfId="10658"/>
    <cellStyle name="常规 27 3 19 2" xfId="10659"/>
    <cellStyle name="常规 27 3 19 2 2" xfId="10660"/>
    <cellStyle name="常规 27 3 19 2 3" xfId="10661"/>
    <cellStyle name="常规 27 3 19 2 4" xfId="10662"/>
    <cellStyle name="常规 27 3 19 2 5" xfId="10663"/>
    <cellStyle name="常规 27 3 19 2 6" xfId="10664"/>
    <cellStyle name="常规 27 3 19 2 7" xfId="10665"/>
    <cellStyle name="常规 27 3 19 3" xfId="10666"/>
    <cellStyle name="常规 27 3 2" xfId="10667"/>
    <cellStyle name="常规 27 3 2 2" xfId="10668"/>
    <cellStyle name="常规 27 3 2 2 2" xfId="10669"/>
    <cellStyle name="常规 27 3 2 2 3" xfId="10670"/>
    <cellStyle name="常规 27 3 2 2 4" xfId="10671"/>
    <cellStyle name="常规 27 3 2 2 5" xfId="10672"/>
    <cellStyle name="常规 27 3 2 2 6" xfId="10673"/>
    <cellStyle name="常规 27 3 2 2 7" xfId="10674"/>
    <cellStyle name="常规 27 3 2 3" xfId="10675"/>
    <cellStyle name="常规 27 3 20" xfId="10676"/>
    <cellStyle name="常规 27 3 20 2" xfId="10677"/>
    <cellStyle name="常规 27 3 20 2 2" xfId="10678"/>
    <cellStyle name="常规 27 3 20 2 3" xfId="10679"/>
    <cellStyle name="常规 27 3 20 2 4" xfId="10680"/>
    <cellStyle name="常规 27 3 20 2 5" xfId="10681"/>
    <cellStyle name="常规 27 3 20 2 6" xfId="10682"/>
    <cellStyle name="常规 27 3 20 2 7" xfId="10683"/>
    <cellStyle name="常规 27 3 20 3" xfId="10684"/>
    <cellStyle name="常规 27 3 21" xfId="10685"/>
    <cellStyle name="常规 27 3 21 2" xfId="10686"/>
    <cellStyle name="常规 27 3 21 2 2" xfId="10687"/>
    <cellStyle name="常规 27 3 21 2 3" xfId="10688"/>
    <cellStyle name="常规 27 3 21 2 4" xfId="10689"/>
    <cellStyle name="常规 27 3 21 2 5" xfId="10690"/>
    <cellStyle name="常规 27 3 21 2 6" xfId="10691"/>
    <cellStyle name="常规 27 3 21 2 7" xfId="10692"/>
    <cellStyle name="常规 27 3 21 3" xfId="10693"/>
    <cellStyle name="常规 27 3 22" xfId="10694"/>
    <cellStyle name="常规 27 3 23" xfId="10695"/>
    <cellStyle name="常规 27 3 24" xfId="10696"/>
    <cellStyle name="常规 27 3 25" xfId="10697"/>
    <cellStyle name="常规 27 3 26" xfId="10698"/>
    <cellStyle name="常规 27 3 27" xfId="10699"/>
    <cellStyle name="常规 27 3 28" xfId="10700"/>
    <cellStyle name="常规 27 3 29" xfId="10701"/>
    <cellStyle name="常规 27 3 3" xfId="10702"/>
    <cellStyle name="常规 27 3 3 2" xfId="10703"/>
    <cellStyle name="常规 27 3 3 2 2" xfId="10704"/>
    <cellStyle name="常规 27 3 3 2 3" xfId="10705"/>
    <cellStyle name="常规 27 3 3 2 4" xfId="10706"/>
    <cellStyle name="常规 27 3 3 2 5" xfId="10707"/>
    <cellStyle name="常规 27 3 3 2 6" xfId="10708"/>
    <cellStyle name="常规 27 3 3 2 7" xfId="10709"/>
    <cellStyle name="常规 27 3 3 3" xfId="10710"/>
    <cellStyle name="常规 27 3 30" xfId="10711"/>
    <cellStyle name="常规 27 3 31" xfId="10712"/>
    <cellStyle name="常规 27 3 32" xfId="10713"/>
    <cellStyle name="常规 27 3 4" xfId="10714"/>
    <cellStyle name="常规 27 3 4 2" xfId="10715"/>
    <cellStyle name="常规 27 3 4 2 2" xfId="10716"/>
    <cellStyle name="常规 27 3 4 2 3" xfId="10717"/>
    <cellStyle name="常规 27 3 4 2 4" xfId="10718"/>
    <cellStyle name="常规 27 3 4 2 5" xfId="10719"/>
    <cellStyle name="常规 27 3 4 2 6" xfId="10720"/>
    <cellStyle name="常规 27 3 4 2 7" xfId="10721"/>
    <cellStyle name="常规 27 3 4 3" xfId="10722"/>
    <cellStyle name="常规 27 3 5" xfId="10723"/>
    <cellStyle name="常规 27 3 5 2" xfId="10724"/>
    <cellStyle name="常规 27 3 5 2 2" xfId="10725"/>
    <cellStyle name="常规 27 3 5 2 3" xfId="10726"/>
    <cellStyle name="常规 27 3 5 2 4" xfId="10727"/>
    <cellStyle name="常规 27 3 5 2 5" xfId="10728"/>
    <cellStyle name="常规 27 3 5 2 6" xfId="10729"/>
    <cellStyle name="常规 27 3 5 2 7" xfId="10730"/>
    <cellStyle name="常规 27 3 5 3" xfId="10731"/>
    <cellStyle name="常规 27 3 6" xfId="10732"/>
    <cellStyle name="常规 27 3 6 2" xfId="10733"/>
    <cellStyle name="常规 27 3 6 2 2" xfId="10734"/>
    <cellStyle name="常规 27 3 6 2 3" xfId="10735"/>
    <cellStyle name="常规 27 3 6 2 4" xfId="10736"/>
    <cellStyle name="常规 27 3 6 2 5" xfId="10737"/>
    <cellStyle name="常规 27 3 6 2 6" xfId="10738"/>
    <cellStyle name="常规 27 3 6 2 7" xfId="10739"/>
    <cellStyle name="常规 27 3 6 3" xfId="10740"/>
    <cellStyle name="常规 27 3 7" xfId="10741"/>
    <cellStyle name="常规 27 3 7 2" xfId="10742"/>
    <cellStyle name="常规 27 3 7 2 2" xfId="10743"/>
    <cellStyle name="常规 27 3 7 2 3" xfId="10744"/>
    <cellStyle name="常规 27 3 7 2 4" xfId="10745"/>
    <cellStyle name="常规 27 3 7 2 5" xfId="10746"/>
    <cellStyle name="常规 27 3 7 2 6" xfId="10747"/>
    <cellStyle name="常规 27 3 7 2 7" xfId="10748"/>
    <cellStyle name="常规 27 3 7 3" xfId="10749"/>
    <cellStyle name="常规 27 3 8" xfId="10750"/>
    <cellStyle name="常规 27 3 8 2" xfId="10751"/>
    <cellStyle name="常规 27 3 8 2 2" xfId="10752"/>
    <cellStyle name="常规 27 3 8 2 3" xfId="10753"/>
    <cellStyle name="常规 27 3 8 2 4" xfId="10754"/>
    <cellStyle name="常规 27 3 8 2 5" xfId="10755"/>
    <cellStyle name="常规 27 3 8 2 6" xfId="10756"/>
    <cellStyle name="常规 27 3 8 2 7" xfId="10757"/>
    <cellStyle name="常规 27 3 8 3" xfId="10758"/>
    <cellStyle name="常规 27 3 9" xfId="10759"/>
    <cellStyle name="常规 27 3 9 2" xfId="10760"/>
    <cellStyle name="常规 27 3 9 2 2" xfId="10761"/>
    <cellStyle name="常规 27 3 9 2 3" xfId="10762"/>
    <cellStyle name="常规 27 3 9 2 4" xfId="10763"/>
    <cellStyle name="常规 27 3 9 2 5" xfId="10764"/>
    <cellStyle name="常规 27 3 9 2 6" xfId="10765"/>
    <cellStyle name="常规 27 3 9 2 7" xfId="10766"/>
    <cellStyle name="常规 27 3 9 3" xfId="10767"/>
    <cellStyle name="常规 27 4" xfId="10768"/>
    <cellStyle name="常规 27 4 10" xfId="10769"/>
    <cellStyle name="常规 27 4 11" xfId="10770"/>
    <cellStyle name="常规 27 4 12" xfId="10771"/>
    <cellStyle name="常规 27 4 13" xfId="10772"/>
    <cellStyle name="常规 27 4 14" xfId="10773"/>
    <cellStyle name="常规 27 4 2" xfId="10774"/>
    <cellStyle name="常规 27 4 2 10" xfId="10775"/>
    <cellStyle name="常规 27 4 2 11" xfId="10776"/>
    <cellStyle name="常规 27 4 2 12" xfId="10777"/>
    <cellStyle name="常规 27 4 2 2" xfId="10778"/>
    <cellStyle name="常规 27 4 2 3" xfId="10779"/>
    <cellStyle name="常规 27 4 2 4" xfId="10780"/>
    <cellStyle name="常规 27 4 2 5" xfId="10781"/>
    <cellStyle name="常规 27 4 2 6" xfId="10782"/>
    <cellStyle name="常规 27 4 2 7" xfId="10783"/>
    <cellStyle name="常规 27 4 2 8" xfId="10784"/>
    <cellStyle name="常规 27 4 2 9" xfId="10785"/>
    <cellStyle name="常规 27 4 3" xfId="10786"/>
    <cellStyle name="常规 27 4 3 10" xfId="10787"/>
    <cellStyle name="常规 27 4 3 11" xfId="10788"/>
    <cellStyle name="常规 27 4 3 12" xfId="10789"/>
    <cellStyle name="常规 27 4 3 2" xfId="10790"/>
    <cellStyle name="常规 27 4 3 3" xfId="10791"/>
    <cellStyle name="常规 27 4 3 4" xfId="10792"/>
    <cellStyle name="常规 27 4 3 5" xfId="10793"/>
    <cellStyle name="常规 27 4 3 6" xfId="10794"/>
    <cellStyle name="常规 27 4 3 7" xfId="10795"/>
    <cellStyle name="常规 27 4 3 8" xfId="10796"/>
    <cellStyle name="常规 27 4 3 9" xfId="10797"/>
    <cellStyle name="常规 27 4 4" xfId="10798"/>
    <cellStyle name="常规 27 4 5" xfId="10799"/>
    <cellStyle name="常规 27 4 6" xfId="10800"/>
    <cellStyle name="常规 27 4 7" xfId="10801"/>
    <cellStyle name="常规 27 4 8" xfId="10802"/>
    <cellStyle name="常规 27 4 9" xfId="10803"/>
    <cellStyle name="常规 27 5" xfId="10804"/>
    <cellStyle name="常规 27 5 10" xfId="10805"/>
    <cellStyle name="常规 27 5 11" xfId="10806"/>
    <cellStyle name="常规 27 5 12" xfId="10807"/>
    <cellStyle name="常规 27 5 2" xfId="10808"/>
    <cellStyle name="常规 27 5 3" xfId="10809"/>
    <cellStyle name="常规 27 5 4" xfId="10810"/>
    <cellStyle name="常规 27 5 5" xfId="10811"/>
    <cellStyle name="常规 27 5 6" xfId="10812"/>
    <cellStyle name="常规 27 5 7" xfId="10813"/>
    <cellStyle name="常规 27 5 8" xfId="10814"/>
    <cellStyle name="常规 27 5 9" xfId="10815"/>
    <cellStyle name="常规 27 6" xfId="10816"/>
    <cellStyle name="常规 27 7" xfId="10817"/>
    <cellStyle name="常规 27 8" xfId="10818"/>
    <cellStyle name="常规 27 8 2" xfId="10819"/>
    <cellStyle name="常规 27 8 3" xfId="10820"/>
    <cellStyle name="常规 27 8 4" xfId="10821"/>
    <cellStyle name="常规 27 8 5" xfId="10822"/>
    <cellStyle name="常规 27 8 6" xfId="10823"/>
    <cellStyle name="常规 27 9" xfId="10824"/>
    <cellStyle name="常规 27 9 2" xfId="10825"/>
    <cellStyle name="常规 27 9 3" xfId="10826"/>
    <cellStyle name="常规 27 9 4" xfId="10827"/>
    <cellStyle name="常规 27 9 5" xfId="10828"/>
    <cellStyle name="常规 27 9 6" xfId="10829"/>
    <cellStyle name="常规 28" xfId="10830"/>
    <cellStyle name="常规 28 10" xfId="10831"/>
    <cellStyle name="常规 28 10 2" xfId="10832"/>
    <cellStyle name="常规 28 10 3" xfId="10833"/>
    <cellStyle name="常规 28 10 4" xfId="10834"/>
    <cellStyle name="常规 28 10 5" xfId="10835"/>
    <cellStyle name="常规 28 10 6" xfId="10836"/>
    <cellStyle name="常规 28 11" xfId="10837"/>
    <cellStyle name="常规 28 11 2" xfId="10838"/>
    <cellStyle name="常规 28 11 3" xfId="10839"/>
    <cellStyle name="常规 28 11 4" xfId="10840"/>
    <cellStyle name="常规 28 11 5" xfId="10841"/>
    <cellStyle name="常规 28 11 6" xfId="10842"/>
    <cellStyle name="常规 28 2" xfId="10843"/>
    <cellStyle name="常规 28 2 10" xfId="10844"/>
    <cellStyle name="常规 28 2 10 2" xfId="10845"/>
    <cellStyle name="常规 28 2 10 2 2" xfId="10846"/>
    <cellStyle name="常规 28 2 10 2 3" xfId="10847"/>
    <cellStyle name="常规 28 2 10 2 4" xfId="10848"/>
    <cellStyle name="常规 28 2 10 2 5" xfId="10849"/>
    <cellStyle name="常规 28 2 10 2 6" xfId="10850"/>
    <cellStyle name="常规 28 2 10 2 7" xfId="10851"/>
    <cellStyle name="常规 28 2 10 3" xfId="10852"/>
    <cellStyle name="常规 28 2 11" xfId="10853"/>
    <cellStyle name="常规 28 2 11 2" xfId="10854"/>
    <cellStyle name="常规 28 2 11 2 2" xfId="10855"/>
    <cellStyle name="常规 28 2 11 2 3" xfId="10856"/>
    <cellStyle name="常规 28 2 11 2 4" xfId="10857"/>
    <cellStyle name="常规 28 2 11 2 5" xfId="10858"/>
    <cellStyle name="常规 28 2 11 2 6" xfId="10859"/>
    <cellStyle name="常规 28 2 11 2 7" xfId="10860"/>
    <cellStyle name="常规 28 2 11 3" xfId="10861"/>
    <cellStyle name="常规 28 2 12" xfId="10862"/>
    <cellStyle name="常规 28 2 12 2" xfId="10863"/>
    <cellStyle name="常规 28 2 12 2 2" xfId="10864"/>
    <cellStyle name="常规 28 2 12 2 3" xfId="10865"/>
    <cellStyle name="常规 28 2 12 2 4" xfId="10866"/>
    <cellStyle name="常规 28 2 12 2 5" xfId="10867"/>
    <cellStyle name="常规 28 2 12 2 6" xfId="10868"/>
    <cellStyle name="常规 28 2 12 2 7" xfId="10869"/>
    <cellStyle name="常规 28 2 12 3" xfId="10870"/>
    <cellStyle name="常规 28 2 13" xfId="10871"/>
    <cellStyle name="常规 28 2 13 2" xfId="10872"/>
    <cellStyle name="常规 28 2 13 2 2" xfId="10873"/>
    <cellStyle name="常规 28 2 13 2 3" xfId="10874"/>
    <cellStyle name="常规 28 2 13 2 4" xfId="10875"/>
    <cellStyle name="常规 28 2 13 2 5" xfId="10876"/>
    <cellStyle name="常规 28 2 13 2 6" xfId="10877"/>
    <cellStyle name="常规 28 2 13 2 7" xfId="10878"/>
    <cellStyle name="常规 28 2 13 3" xfId="10879"/>
    <cellStyle name="常规 28 2 14" xfId="10880"/>
    <cellStyle name="常规 28 2 14 2" xfId="10881"/>
    <cellStyle name="常规 28 2 14 2 2" xfId="10882"/>
    <cellStyle name="常规 28 2 14 2 3" xfId="10883"/>
    <cellStyle name="常规 28 2 14 2 4" xfId="10884"/>
    <cellStyle name="常规 28 2 14 2 5" xfId="10885"/>
    <cellStyle name="常规 28 2 14 2 6" xfId="10886"/>
    <cellStyle name="常规 28 2 14 2 7" xfId="10887"/>
    <cellStyle name="常规 28 2 14 3" xfId="10888"/>
    <cellStyle name="常规 28 2 15" xfId="10889"/>
    <cellStyle name="常规 28 2 15 2" xfId="10890"/>
    <cellStyle name="常规 28 2 15 2 2" xfId="10891"/>
    <cellStyle name="常规 28 2 15 2 3" xfId="10892"/>
    <cellStyle name="常规 28 2 15 2 4" xfId="10893"/>
    <cellStyle name="常规 28 2 15 2 5" xfId="10894"/>
    <cellStyle name="常规 28 2 15 2 6" xfId="10895"/>
    <cellStyle name="常规 28 2 15 2 7" xfId="10896"/>
    <cellStyle name="常规 28 2 15 3" xfId="10897"/>
    <cellStyle name="常规 28 2 16" xfId="10898"/>
    <cellStyle name="常规 28 2 16 2" xfId="10899"/>
    <cellStyle name="常规 28 2 16 2 2" xfId="10900"/>
    <cellStyle name="常规 28 2 16 2 3" xfId="10901"/>
    <cellStyle name="常规 28 2 16 2 4" xfId="10902"/>
    <cellStyle name="常规 28 2 16 2 5" xfId="10903"/>
    <cellStyle name="常规 28 2 16 2 6" xfId="10904"/>
    <cellStyle name="常规 28 2 16 2 7" xfId="10905"/>
    <cellStyle name="常规 28 2 16 3" xfId="10906"/>
    <cellStyle name="常规 28 2 17" xfId="10907"/>
    <cellStyle name="常规 28 2 17 2" xfId="10908"/>
    <cellStyle name="常规 28 2 17 2 2" xfId="10909"/>
    <cellStyle name="常规 28 2 17 2 3" xfId="10910"/>
    <cellStyle name="常规 28 2 17 2 4" xfId="10911"/>
    <cellStyle name="常规 28 2 17 2 5" xfId="10912"/>
    <cellStyle name="常规 28 2 17 2 6" xfId="10913"/>
    <cellStyle name="常规 28 2 17 2 7" xfId="10914"/>
    <cellStyle name="常规 28 2 17 3" xfId="10915"/>
    <cellStyle name="常规 28 2 18" xfId="10916"/>
    <cellStyle name="常规 28 2 18 2" xfId="10917"/>
    <cellStyle name="常规 28 2 18 2 2" xfId="10918"/>
    <cellStyle name="常规 28 2 18 2 3" xfId="10919"/>
    <cellStyle name="常规 28 2 18 2 4" xfId="10920"/>
    <cellStyle name="常规 28 2 18 2 5" xfId="10921"/>
    <cellStyle name="常规 28 2 18 2 6" xfId="10922"/>
    <cellStyle name="常规 28 2 18 2 7" xfId="10923"/>
    <cellStyle name="常规 28 2 18 3" xfId="10924"/>
    <cellStyle name="常规 28 2 19" xfId="10925"/>
    <cellStyle name="常规 28 2 19 2" xfId="10926"/>
    <cellStyle name="常规 28 2 19 2 2" xfId="10927"/>
    <cellStyle name="常规 28 2 19 2 3" xfId="10928"/>
    <cellStyle name="常规 28 2 19 2 4" xfId="10929"/>
    <cellStyle name="常规 28 2 19 2 5" xfId="10930"/>
    <cellStyle name="常规 28 2 19 2 6" xfId="10931"/>
    <cellStyle name="常规 28 2 19 2 7" xfId="10932"/>
    <cellStyle name="常规 28 2 19 3" xfId="10933"/>
    <cellStyle name="常规 28 2 2" xfId="10934"/>
    <cellStyle name="常规 28 2 2 2" xfId="10935"/>
    <cellStyle name="常规 28 2 2 2 10" xfId="10936"/>
    <cellStyle name="常规 28 2 2 2 11" xfId="10937"/>
    <cellStyle name="常规 28 2 2 2 12" xfId="10938"/>
    <cellStyle name="常规 28 2 2 2 13" xfId="10939"/>
    <cellStyle name="常规 28 2 2 2 14" xfId="10940"/>
    <cellStyle name="常规 28 2 2 2 2" xfId="10941"/>
    <cellStyle name="常规 28 2 2 2 2 10" xfId="10942"/>
    <cellStyle name="常规 28 2 2 2 2 11" xfId="10943"/>
    <cellStyle name="常规 28 2 2 2 2 12" xfId="10944"/>
    <cellStyle name="常规 28 2 2 2 2 2" xfId="10945"/>
    <cellStyle name="常规 28 2 2 2 2 3" xfId="10946"/>
    <cellStyle name="常规 28 2 2 2 2 4" xfId="10947"/>
    <cellStyle name="常规 28 2 2 2 2 5" xfId="10948"/>
    <cellStyle name="常规 28 2 2 2 2 6" xfId="10949"/>
    <cellStyle name="常规 28 2 2 2 2 7" xfId="10950"/>
    <cellStyle name="常规 28 2 2 2 2 8" xfId="10951"/>
    <cellStyle name="常规 28 2 2 2 2 9" xfId="10952"/>
    <cellStyle name="常规 28 2 2 2 3" xfId="10953"/>
    <cellStyle name="常规 28 2 2 2 3 10" xfId="10954"/>
    <cellStyle name="常规 28 2 2 2 3 11" xfId="10955"/>
    <cellStyle name="常规 28 2 2 2 3 12" xfId="10956"/>
    <cellStyle name="常规 28 2 2 2 3 2" xfId="10957"/>
    <cellStyle name="常规 28 2 2 2 3 3" xfId="10958"/>
    <cellStyle name="常规 28 2 2 2 3 4" xfId="10959"/>
    <cellStyle name="常规 28 2 2 2 3 5" xfId="10960"/>
    <cellStyle name="常规 28 2 2 2 3 6" xfId="10961"/>
    <cellStyle name="常规 28 2 2 2 3 7" xfId="10962"/>
    <cellStyle name="常规 28 2 2 2 3 8" xfId="10963"/>
    <cellStyle name="常规 28 2 2 2 3 9" xfId="10964"/>
    <cellStyle name="常规 28 2 2 2 4" xfId="10965"/>
    <cellStyle name="常规 28 2 2 2 5" xfId="10966"/>
    <cellStyle name="常规 28 2 2 2 6" xfId="10967"/>
    <cellStyle name="常规 28 2 2 2 7" xfId="10968"/>
    <cellStyle name="常规 28 2 2 2 8" xfId="10969"/>
    <cellStyle name="常规 28 2 2 2 9" xfId="10970"/>
    <cellStyle name="常规 28 2 2 3" xfId="10971"/>
    <cellStyle name="常规 28 2 2 3 10" xfId="10972"/>
    <cellStyle name="常规 28 2 2 3 11" xfId="10973"/>
    <cellStyle name="常规 28 2 2 3 12" xfId="10974"/>
    <cellStyle name="常规 28 2 2 3 2" xfId="10975"/>
    <cellStyle name="常规 28 2 2 3 3" xfId="10976"/>
    <cellStyle name="常规 28 2 2 3 4" xfId="10977"/>
    <cellStyle name="常规 28 2 2 3 5" xfId="10978"/>
    <cellStyle name="常规 28 2 2 3 6" xfId="10979"/>
    <cellStyle name="常规 28 2 2 3 7" xfId="10980"/>
    <cellStyle name="常规 28 2 2 3 8" xfId="10981"/>
    <cellStyle name="常规 28 2 2 3 9" xfId="10982"/>
    <cellStyle name="常规 28 2 2 4" xfId="10983"/>
    <cellStyle name="常规 28 2 2 5" xfId="10984"/>
    <cellStyle name="常规 28 2 20" xfId="10985"/>
    <cellStyle name="常规 28 2 20 2" xfId="10986"/>
    <cellStyle name="常规 28 2 20 2 2" xfId="10987"/>
    <cellStyle name="常规 28 2 20 2 3" xfId="10988"/>
    <cellStyle name="常规 28 2 20 2 4" xfId="10989"/>
    <cellStyle name="常规 28 2 20 2 5" xfId="10990"/>
    <cellStyle name="常规 28 2 20 2 6" xfId="10991"/>
    <cellStyle name="常规 28 2 20 2 7" xfId="10992"/>
    <cellStyle name="常规 28 2 20 3" xfId="10993"/>
    <cellStyle name="常规 28 2 21" xfId="10994"/>
    <cellStyle name="常规 28 2 21 2" xfId="10995"/>
    <cellStyle name="常规 28 2 21 2 2" xfId="10996"/>
    <cellStyle name="常规 28 2 21 2 3" xfId="10997"/>
    <cellStyle name="常规 28 2 21 2 4" xfId="10998"/>
    <cellStyle name="常规 28 2 21 2 5" xfId="10999"/>
    <cellStyle name="常规 28 2 21 2 6" xfId="11000"/>
    <cellStyle name="常规 28 2 21 2 7" xfId="11001"/>
    <cellStyle name="常规 28 2 21 3" xfId="11002"/>
    <cellStyle name="常规 28 2 22" xfId="11003"/>
    <cellStyle name="常规 28 2 22 10" xfId="11004"/>
    <cellStyle name="常规 28 2 22 11" xfId="11005"/>
    <cellStyle name="常规 28 2 22 12" xfId="11006"/>
    <cellStyle name="常规 28 2 22 2" xfId="11007"/>
    <cellStyle name="常规 28 2 22 3" xfId="11008"/>
    <cellStyle name="常规 28 2 22 4" xfId="11009"/>
    <cellStyle name="常规 28 2 22 5" xfId="11010"/>
    <cellStyle name="常规 28 2 22 6" xfId="11011"/>
    <cellStyle name="常规 28 2 22 7" xfId="11012"/>
    <cellStyle name="常规 28 2 22 8" xfId="11013"/>
    <cellStyle name="常规 28 2 22 9" xfId="11014"/>
    <cellStyle name="常规 28 2 23" xfId="11015"/>
    <cellStyle name="常规 28 2 24" xfId="11016"/>
    <cellStyle name="常规 28 2 25" xfId="11017"/>
    <cellStyle name="常规 28 2 26" xfId="11018"/>
    <cellStyle name="常规 28 2 27" xfId="11019"/>
    <cellStyle name="常规 28 2 28" xfId="11020"/>
    <cellStyle name="常规 28 2 29" xfId="11021"/>
    <cellStyle name="常规 28 2 3" xfId="11022"/>
    <cellStyle name="常规 28 2 3 2" xfId="11023"/>
    <cellStyle name="常规 28 2 3 2 10" xfId="11024"/>
    <cellStyle name="常规 28 2 3 2 11" xfId="11025"/>
    <cellStyle name="常规 28 2 3 2 12" xfId="11026"/>
    <cellStyle name="常规 28 2 3 2 2" xfId="11027"/>
    <cellStyle name="常规 28 2 3 2 3" xfId="11028"/>
    <cellStyle name="常规 28 2 3 2 4" xfId="11029"/>
    <cellStyle name="常规 28 2 3 2 5" xfId="11030"/>
    <cellStyle name="常规 28 2 3 2 6" xfId="11031"/>
    <cellStyle name="常规 28 2 3 2 7" xfId="11032"/>
    <cellStyle name="常规 28 2 3 2 8" xfId="11033"/>
    <cellStyle name="常规 28 2 3 2 9" xfId="11034"/>
    <cellStyle name="常规 28 2 3 3" xfId="11035"/>
    <cellStyle name="常规 28 2 3 3 10" xfId="11036"/>
    <cellStyle name="常规 28 2 3 3 11" xfId="11037"/>
    <cellStyle name="常规 28 2 3 3 12" xfId="11038"/>
    <cellStyle name="常规 28 2 3 3 2" xfId="11039"/>
    <cellStyle name="常规 28 2 3 3 3" xfId="11040"/>
    <cellStyle name="常规 28 2 3 3 4" xfId="11041"/>
    <cellStyle name="常规 28 2 3 3 5" xfId="11042"/>
    <cellStyle name="常规 28 2 3 3 6" xfId="11043"/>
    <cellStyle name="常规 28 2 3 3 7" xfId="11044"/>
    <cellStyle name="常规 28 2 3 3 8" xfId="11045"/>
    <cellStyle name="常规 28 2 3 3 9" xfId="11046"/>
    <cellStyle name="常规 28 2 3 4" xfId="11047"/>
    <cellStyle name="常规 28 2 3 5" xfId="11048"/>
    <cellStyle name="常规 28 2 30" xfId="11049"/>
    <cellStyle name="常规 28 2 31" xfId="11050"/>
    <cellStyle name="常规 28 2 32" xfId="11051"/>
    <cellStyle name="常规 28 2 33" xfId="11052"/>
    <cellStyle name="常规 28 2 4" xfId="11053"/>
    <cellStyle name="常规 28 2 4 2" xfId="11054"/>
    <cellStyle name="常规 28 2 4 2 2" xfId="11055"/>
    <cellStyle name="常规 28 2 4 2 3" xfId="11056"/>
    <cellStyle name="常规 28 2 4 2 4" xfId="11057"/>
    <cellStyle name="常规 28 2 4 2 5" xfId="11058"/>
    <cellStyle name="常规 28 2 4 2 6" xfId="11059"/>
    <cellStyle name="常规 28 2 4 2 7" xfId="11060"/>
    <cellStyle name="常规 28 2 4 3" xfId="11061"/>
    <cellStyle name="常规 28 2 5" xfId="11062"/>
    <cellStyle name="常规 28 2 5 2" xfId="11063"/>
    <cellStyle name="常规 28 2 5 2 2" xfId="11064"/>
    <cellStyle name="常规 28 2 5 2 3" xfId="11065"/>
    <cellStyle name="常规 28 2 5 2 4" xfId="11066"/>
    <cellStyle name="常规 28 2 5 2 5" xfId="11067"/>
    <cellStyle name="常规 28 2 5 2 6" xfId="11068"/>
    <cellStyle name="常规 28 2 5 2 7" xfId="11069"/>
    <cellStyle name="常规 28 2 5 3" xfId="11070"/>
    <cellStyle name="常规 28 2 6" xfId="11071"/>
    <cellStyle name="常规 28 2 6 2" xfId="11072"/>
    <cellStyle name="常规 28 2 6 2 2" xfId="11073"/>
    <cellStyle name="常规 28 2 6 2 3" xfId="11074"/>
    <cellStyle name="常规 28 2 6 2 4" xfId="11075"/>
    <cellStyle name="常规 28 2 6 2 5" xfId="11076"/>
    <cellStyle name="常规 28 2 6 2 6" xfId="11077"/>
    <cellStyle name="常规 28 2 6 2 7" xfId="11078"/>
    <cellStyle name="常规 28 2 6 3" xfId="11079"/>
    <cellStyle name="常规 28 2 7" xfId="11080"/>
    <cellStyle name="常规 28 2 7 2" xfId="11081"/>
    <cellStyle name="常规 28 2 7 2 2" xfId="11082"/>
    <cellStyle name="常规 28 2 7 2 3" xfId="11083"/>
    <cellStyle name="常规 28 2 7 2 4" xfId="11084"/>
    <cellStyle name="常规 28 2 7 2 5" xfId="11085"/>
    <cellStyle name="常规 28 2 7 2 6" xfId="11086"/>
    <cellStyle name="常规 28 2 7 2 7" xfId="11087"/>
    <cellStyle name="常规 28 2 7 3" xfId="11088"/>
    <cellStyle name="常规 28 2 8" xfId="11089"/>
    <cellStyle name="常规 28 2 8 2" xfId="11090"/>
    <cellStyle name="常规 28 2 8 2 2" xfId="11091"/>
    <cellStyle name="常规 28 2 8 2 3" xfId="11092"/>
    <cellStyle name="常规 28 2 8 2 4" xfId="11093"/>
    <cellStyle name="常规 28 2 8 2 5" xfId="11094"/>
    <cellStyle name="常规 28 2 8 2 6" xfId="11095"/>
    <cellStyle name="常规 28 2 8 2 7" xfId="11096"/>
    <cellStyle name="常规 28 2 8 3" xfId="11097"/>
    <cellStyle name="常规 28 2 9" xfId="11098"/>
    <cellStyle name="常规 28 2 9 2" xfId="11099"/>
    <cellStyle name="常规 28 2 9 2 2" xfId="11100"/>
    <cellStyle name="常规 28 2 9 2 3" xfId="11101"/>
    <cellStyle name="常规 28 2 9 2 4" xfId="11102"/>
    <cellStyle name="常规 28 2 9 2 5" xfId="11103"/>
    <cellStyle name="常规 28 2 9 2 6" xfId="11104"/>
    <cellStyle name="常规 28 2 9 2 7" xfId="11105"/>
    <cellStyle name="常规 28 2 9 3" xfId="11106"/>
    <cellStyle name="常规 28 3" xfId="11107"/>
    <cellStyle name="常规 28 3 10" xfId="11108"/>
    <cellStyle name="常规 28 3 10 2" xfId="11109"/>
    <cellStyle name="常规 28 3 10 2 2" xfId="11110"/>
    <cellStyle name="常规 28 3 10 2 3" xfId="11111"/>
    <cellStyle name="常规 28 3 10 2 4" xfId="11112"/>
    <cellStyle name="常规 28 3 10 2 5" xfId="11113"/>
    <cellStyle name="常规 28 3 10 2 6" xfId="11114"/>
    <cellStyle name="常规 28 3 10 2 7" xfId="11115"/>
    <cellStyle name="常规 28 3 10 3" xfId="11116"/>
    <cellStyle name="常规 28 3 11" xfId="11117"/>
    <cellStyle name="常规 28 3 11 2" xfId="11118"/>
    <cellStyle name="常规 28 3 11 2 2" xfId="11119"/>
    <cellStyle name="常规 28 3 11 2 3" xfId="11120"/>
    <cellStyle name="常规 28 3 11 2 4" xfId="11121"/>
    <cellStyle name="常规 28 3 11 2 5" xfId="11122"/>
    <cellStyle name="常规 28 3 11 2 6" xfId="11123"/>
    <cellStyle name="常规 28 3 11 2 7" xfId="11124"/>
    <cellStyle name="常规 28 3 11 3" xfId="11125"/>
    <cellStyle name="常规 28 3 12" xfId="11126"/>
    <cellStyle name="常规 28 3 12 2" xfId="11127"/>
    <cellStyle name="常规 28 3 12 2 2" xfId="11128"/>
    <cellStyle name="常规 28 3 12 2 3" xfId="11129"/>
    <cellStyle name="常规 28 3 12 2 4" xfId="11130"/>
    <cellStyle name="常规 28 3 12 2 5" xfId="11131"/>
    <cellStyle name="常规 28 3 12 2 6" xfId="11132"/>
    <cellStyle name="常规 28 3 12 2 7" xfId="11133"/>
    <cellStyle name="常规 28 3 12 3" xfId="11134"/>
    <cellStyle name="常规 28 3 13" xfId="11135"/>
    <cellStyle name="常规 28 3 13 2" xfId="11136"/>
    <cellStyle name="常规 28 3 13 2 2" xfId="11137"/>
    <cellStyle name="常规 28 3 13 2 3" xfId="11138"/>
    <cellStyle name="常规 28 3 13 2 4" xfId="11139"/>
    <cellStyle name="常规 28 3 13 2 5" xfId="11140"/>
    <cellStyle name="常规 28 3 13 2 6" xfId="11141"/>
    <cellStyle name="常规 28 3 13 2 7" xfId="11142"/>
    <cellStyle name="常规 28 3 13 3" xfId="11143"/>
    <cellStyle name="常规 28 3 14" xfId="11144"/>
    <cellStyle name="常规 28 3 14 2" xfId="11145"/>
    <cellStyle name="常规 28 3 14 2 2" xfId="11146"/>
    <cellStyle name="常规 28 3 14 2 3" xfId="11147"/>
    <cellStyle name="常规 28 3 14 2 4" xfId="11148"/>
    <cellStyle name="常规 28 3 14 2 5" xfId="11149"/>
    <cellStyle name="常规 28 3 14 2 6" xfId="11150"/>
    <cellStyle name="常规 28 3 14 2 7" xfId="11151"/>
    <cellStyle name="常规 28 3 14 3" xfId="11152"/>
    <cellStyle name="常规 28 3 15" xfId="11153"/>
    <cellStyle name="常规 28 3 15 2" xfId="11154"/>
    <cellStyle name="常规 28 3 15 2 2" xfId="11155"/>
    <cellStyle name="常规 28 3 15 2 3" xfId="11156"/>
    <cellStyle name="常规 28 3 15 2 4" xfId="11157"/>
    <cellStyle name="常规 28 3 15 2 5" xfId="11158"/>
    <cellStyle name="常规 28 3 15 2 6" xfId="11159"/>
    <cellStyle name="常规 28 3 15 2 7" xfId="11160"/>
    <cellStyle name="常规 28 3 15 3" xfId="11161"/>
    <cellStyle name="常规 28 3 16" xfId="11162"/>
    <cellStyle name="常规 28 3 16 2" xfId="11163"/>
    <cellStyle name="常规 28 3 16 2 2" xfId="11164"/>
    <cellStyle name="常规 28 3 16 2 3" xfId="11165"/>
    <cellStyle name="常规 28 3 16 2 4" xfId="11166"/>
    <cellStyle name="常规 28 3 16 2 5" xfId="11167"/>
    <cellStyle name="常规 28 3 16 2 6" xfId="11168"/>
    <cellStyle name="常规 28 3 16 2 7" xfId="11169"/>
    <cellStyle name="常规 28 3 16 3" xfId="11170"/>
    <cellStyle name="常规 28 3 17" xfId="11171"/>
    <cellStyle name="常规 28 3 17 2" xfId="11172"/>
    <cellStyle name="常规 28 3 17 2 2" xfId="11173"/>
    <cellStyle name="常规 28 3 17 2 3" xfId="11174"/>
    <cellStyle name="常规 28 3 17 2 4" xfId="11175"/>
    <cellStyle name="常规 28 3 17 2 5" xfId="11176"/>
    <cellStyle name="常规 28 3 17 2 6" xfId="11177"/>
    <cellStyle name="常规 28 3 17 2 7" xfId="11178"/>
    <cellStyle name="常规 28 3 17 3" xfId="11179"/>
    <cellStyle name="常规 28 3 18" xfId="11180"/>
    <cellStyle name="常规 28 3 18 2" xfId="11181"/>
    <cellStyle name="常规 28 3 18 2 2" xfId="11182"/>
    <cellStyle name="常规 28 3 18 2 3" xfId="11183"/>
    <cellStyle name="常规 28 3 18 2 4" xfId="11184"/>
    <cellStyle name="常规 28 3 18 2 5" xfId="11185"/>
    <cellStyle name="常规 28 3 18 2 6" xfId="11186"/>
    <cellStyle name="常规 28 3 18 2 7" xfId="11187"/>
    <cellStyle name="常规 28 3 18 3" xfId="11188"/>
    <cellStyle name="常规 28 3 19" xfId="11189"/>
    <cellStyle name="常规 28 3 19 2" xfId="11190"/>
    <cellStyle name="常规 28 3 19 2 2" xfId="11191"/>
    <cellStyle name="常规 28 3 19 2 3" xfId="11192"/>
    <cellStyle name="常规 28 3 19 2 4" xfId="11193"/>
    <cellStyle name="常规 28 3 19 2 5" xfId="11194"/>
    <cellStyle name="常规 28 3 19 2 6" xfId="11195"/>
    <cellStyle name="常规 28 3 19 2 7" xfId="11196"/>
    <cellStyle name="常规 28 3 19 3" xfId="11197"/>
    <cellStyle name="常规 28 3 2" xfId="11198"/>
    <cellStyle name="常规 28 3 2 2" xfId="11199"/>
    <cellStyle name="常规 28 3 2 2 2" xfId="11200"/>
    <cellStyle name="常规 28 3 2 2 3" xfId="11201"/>
    <cellStyle name="常规 28 3 2 2 4" xfId="11202"/>
    <cellStyle name="常规 28 3 2 2 5" xfId="11203"/>
    <cellStyle name="常规 28 3 2 2 6" xfId="11204"/>
    <cellStyle name="常规 28 3 2 2 7" xfId="11205"/>
    <cellStyle name="常规 28 3 2 3" xfId="11206"/>
    <cellStyle name="常规 28 3 20" xfId="11207"/>
    <cellStyle name="常规 28 3 20 2" xfId="11208"/>
    <cellStyle name="常规 28 3 20 2 2" xfId="11209"/>
    <cellStyle name="常规 28 3 20 2 3" xfId="11210"/>
    <cellStyle name="常规 28 3 20 2 4" xfId="11211"/>
    <cellStyle name="常规 28 3 20 2 5" xfId="11212"/>
    <cellStyle name="常规 28 3 20 2 6" xfId="11213"/>
    <cellStyle name="常规 28 3 20 2 7" xfId="11214"/>
    <cellStyle name="常规 28 3 20 3" xfId="11215"/>
    <cellStyle name="常规 28 3 21" xfId="11216"/>
    <cellStyle name="常规 28 3 21 2" xfId="11217"/>
    <cellStyle name="常规 28 3 21 2 2" xfId="11218"/>
    <cellStyle name="常规 28 3 21 2 3" xfId="11219"/>
    <cellStyle name="常规 28 3 21 2 4" xfId="11220"/>
    <cellStyle name="常规 28 3 21 2 5" xfId="11221"/>
    <cellStyle name="常规 28 3 21 2 6" xfId="11222"/>
    <cellStyle name="常规 28 3 21 2 7" xfId="11223"/>
    <cellStyle name="常规 28 3 21 3" xfId="11224"/>
    <cellStyle name="常规 28 3 22" xfId="11225"/>
    <cellStyle name="常规 28 3 23" xfId="11226"/>
    <cellStyle name="常规 28 3 24" xfId="11227"/>
    <cellStyle name="常规 28 3 25" xfId="11228"/>
    <cellStyle name="常规 28 3 26" xfId="11229"/>
    <cellStyle name="常规 28 3 27" xfId="11230"/>
    <cellStyle name="常规 28 3 28" xfId="11231"/>
    <cellStyle name="常规 28 3 29" xfId="11232"/>
    <cellStyle name="常规 28 3 3" xfId="11233"/>
    <cellStyle name="常规 28 3 3 2" xfId="11234"/>
    <cellStyle name="常规 28 3 3 2 2" xfId="11235"/>
    <cellStyle name="常规 28 3 3 2 3" xfId="11236"/>
    <cellStyle name="常规 28 3 3 2 4" xfId="11237"/>
    <cellStyle name="常规 28 3 3 2 5" xfId="11238"/>
    <cellStyle name="常规 28 3 3 2 6" xfId="11239"/>
    <cellStyle name="常规 28 3 3 2 7" xfId="11240"/>
    <cellStyle name="常规 28 3 3 3" xfId="11241"/>
    <cellStyle name="常规 28 3 30" xfId="11242"/>
    <cellStyle name="常规 28 3 31" xfId="11243"/>
    <cellStyle name="常规 28 3 32" xfId="11244"/>
    <cellStyle name="常规 28 3 4" xfId="11245"/>
    <cellStyle name="常规 28 3 4 2" xfId="11246"/>
    <cellStyle name="常规 28 3 4 2 2" xfId="11247"/>
    <cellStyle name="常规 28 3 4 2 3" xfId="11248"/>
    <cellStyle name="常规 28 3 4 2 4" xfId="11249"/>
    <cellStyle name="常规 28 3 4 2 5" xfId="11250"/>
    <cellStyle name="常规 28 3 4 2 6" xfId="11251"/>
    <cellStyle name="常规 28 3 4 2 7" xfId="11252"/>
    <cellStyle name="常规 28 3 4 3" xfId="11253"/>
    <cellStyle name="常规 28 3 5" xfId="11254"/>
    <cellStyle name="常规 28 3 5 2" xfId="11255"/>
    <cellStyle name="常规 28 3 5 2 2" xfId="11256"/>
    <cellStyle name="常规 28 3 5 2 3" xfId="11257"/>
    <cellStyle name="常规 28 3 5 2 4" xfId="11258"/>
    <cellStyle name="常规 28 3 5 2 5" xfId="11259"/>
    <cellStyle name="常规 28 3 5 2 6" xfId="11260"/>
    <cellStyle name="常规 28 3 5 2 7" xfId="11261"/>
    <cellStyle name="常规 28 3 5 3" xfId="11262"/>
    <cellStyle name="常规 28 3 6" xfId="11263"/>
    <cellStyle name="常规 28 3 6 2" xfId="11264"/>
    <cellStyle name="常规 28 3 6 2 2" xfId="11265"/>
    <cellStyle name="常规 28 3 6 2 3" xfId="11266"/>
    <cellStyle name="常规 28 3 6 2 4" xfId="11267"/>
    <cellStyle name="常规 28 3 6 2 5" xfId="11268"/>
    <cellStyle name="常规 28 3 6 2 6" xfId="11269"/>
    <cellStyle name="常规 28 3 6 2 7" xfId="11270"/>
    <cellStyle name="常规 28 3 6 3" xfId="11271"/>
    <cellStyle name="常规 28 3 7" xfId="11272"/>
    <cellStyle name="常规 28 3 7 2" xfId="11273"/>
    <cellStyle name="常规 28 3 7 2 2" xfId="11274"/>
    <cellStyle name="常规 28 3 7 2 3" xfId="11275"/>
    <cellStyle name="常规 28 3 7 2 4" xfId="11276"/>
    <cellStyle name="常规 28 3 7 2 5" xfId="11277"/>
    <cellStyle name="常规 28 3 7 2 6" xfId="11278"/>
    <cellStyle name="常规 28 3 7 2 7" xfId="11279"/>
    <cellStyle name="常规 28 3 7 3" xfId="11280"/>
    <cellStyle name="常规 28 3 8" xfId="11281"/>
    <cellStyle name="常规 28 3 8 2" xfId="11282"/>
    <cellStyle name="常规 28 3 8 2 2" xfId="11283"/>
    <cellStyle name="常规 28 3 8 2 3" xfId="11284"/>
    <cellStyle name="常规 28 3 8 2 4" xfId="11285"/>
    <cellStyle name="常规 28 3 8 2 5" xfId="11286"/>
    <cellStyle name="常规 28 3 8 2 6" xfId="11287"/>
    <cellStyle name="常规 28 3 8 2 7" xfId="11288"/>
    <cellStyle name="常规 28 3 8 3" xfId="11289"/>
    <cellStyle name="常规 28 3 9" xfId="11290"/>
    <cellStyle name="常规 28 3 9 2" xfId="11291"/>
    <cellStyle name="常规 28 3 9 2 2" xfId="11292"/>
    <cellStyle name="常规 28 3 9 2 3" xfId="11293"/>
    <cellStyle name="常规 28 3 9 2 4" xfId="11294"/>
    <cellStyle name="常规 28 3 9 2 5" xfId="11295"/>
    <cellStyle name="常规 28 3 9 2 6" xfId="11296"/>
    <cellStyle name="常规 28 3 9 2 7" xfId="11297"/>
    <cellStyle name="常规 28 3 9 3" xfId="11298"/>
    <cellStyle name="常规 28 4" xfId="11299"/>
    <cellStyle name="常规 28 4 10" xfId="11300"/>
    <cellStyle name="常规 28 4 11" xfId="11301"/>
    <cellStyle name="常规 28 4 12" xfId="11302"/>
    <cellStyle name="常规 28 4 13" xfId="11303"/>
    <cellStyle name="常规 28 4 14" xfId="11304"/>
    <cellStyle name="常规 28 4 2" xfId="11305"/>
    <cellStyle name="常规 28 4 2 10" xfId="11306"/>
    <cellStyle name="常规 28 4 2 11" xfId="11307"/>
    <cellStyle name="常规 28 4 2 12" xfId="11308"/>
    <cellStyle name="常规 28 4 2 2" xfId="11309"/>
    <cellStyle name="常规 28 4 2 3" xfId="11310"/>
    <cellStyle name="常规 28 4 2 4" xfId="11311"/>
    <cellStyle name="常规 28 4 2 5" xfId="11312"/>
    <cellStyle name="常规 28 4 2 6" xfId="11313"/>
    <cellStyle name="常规 28 4 2 7" xfId="11314"/>
    <cellStyle name="常规 28 4 2 8" xfId="11315"/>
    <cellStyle name="常规 28 4 2 9" xfId="11316"/>
    <cellStyle name="常规 28 4 3" xfId="11317"/>
    <cellStyle name="常规 28 4 3 10" xfId="11318"/>
    <cellStyle name="常规 28 4 3 11" xfId="11319"/>
    <cellStyle name="常规 28 4 3 12" xfId="11320"/>
    <cellStyle name="常规 28 4 3 2" xfId="11321"/>
    <cellStyle name="常规 28 4 3 3" xfId="11322"/>
    <cellStyle name="常规 28 4 3 4" xfId="11323"/>
    <cellStyle name="常规 28 4 3 5" xfId="11324"/>
    <cellStyle name="常规 28 4 3 6" xfId="11325"/>
    <cellStyle name="常规 28 4 3 7" xfId="11326"/>
    <cellStyle name="常规 28 4 3 8" xfId="11327"/>
    <cellStyle name="常规 28 4 3 9" xfId="11328"/>
    <cellStyle name="常规 28 4 4" xfId="11329"/>
    <cellStyle name="常规 28 4 5" xfId="11330"/>
    <cellStyle name="常规 28 4 6" xfId="11331"/>
    <cellStyle name="常规 28 4 7" xfId="11332"/>
    <cellStyle name="常规 28 4 8" xfId="11333"/>
    <cellStyle name="常规 28 4 9" xfId="11334"/>
    <cellStyle name="常规 28 5" xfId="11335"/>
    <cellStyle name="常规 28 5 10" xfId="11336"/>
    <cellStyle name="常规 28 5 11" xfId="11337"/>
    <cellStyle name="常规 28 5 12" xfId="11338"/>
    <cellStyle name="常规 28 5 2" xfId="11339"/>
    <cellStyle name="常规 28 5 3" xfId="11340"/>
    <cellStyle name="常规 28 5 4" xfId="11341"/>
    <cellStyle name="常规 28 5 5" xfId="11342"/>
    <cellStyle name="常规 28 5 6" xfId="11343"/>
    <cellStyle name="常规 28 5 7" xfId="11344"/>
    <cellStyle name="常规 28 5 8" xfId="11345"/>
    <cellStyle name="常规 28 5 9" xfId="11346"/>
    <cellStyle name="常规 28 6" xfId="11347"/>
    <cellStyle name="常规 28 7" xfId="11348"/>
    <cellStyle name="常规 28 8" xfId="11349"/>
    <cellStyle name="常规 28 8 2" xfId="11350"/>
    <cellStyle name="常规 28 8 3" xfId="11351"/>
    <cellStyle name="常规 28 8 4" xfId="11352"/>
    <cellStyle name="常规 28 8 5" xfId="11353"/>
    <cellStyle name="常规 28 8 6" xfId="11354"/>
    <cellStyle name="常规 28 9" xfId="11355"/>
    <cellStyle name="常规 28 9 2" xfId="11356"/>
    <cellStyle name="常规 28 9 3" xfId="11357"/>
    <cellStyle name="常规 28 9 4" xfId="11358"/>
    <cellStyle name="常规 28 9 5" xfId="11359"/>
    <cellStyle name="常规 28 9 6" xfId="11360"/>
    <cellStyle name="常规 29" xfId="11361"/>
    <cellStyle name="常规 29 10" xfId="11362"/>
    <cellStyle name="常规 29 10 2" xfId="11363"/>
    <cellStyle name="常规 29 10 3" xfId="11364"/>
    <cellStyle name="常规 29 10 4" xfId="11365"/>
    <cellStyle name="常规 29 10 5" xfId="11366"/>
    <cellStyle name="常规 29 10 6" xfId="11367"/>
    <cellStyle name="常规 29 11" xfId="11368"/>
    <cellStyle name="常规 29 11 2" xfId="11369"/>
    <cellStyle name="常规 29 11 3" xfId="11370"/>
    <cellStyle name="常规 29 11 4" xfId="11371"/>
    <cellStyle name="常规 29 11 5" xfId="11372"/>
    <cellStyle name="常规 29 11 6" xfId="11373"/>
    <cellStyle name="常规 29 2" xfId="11374"/>
    <cellStyle name="常规 29 2 10" xfId="11375"/>
    <cellStyle name="常规 29 2 10 2" xfId="11376"/>
    <cellStyle name="常规 29 2 10 2 2" xfId="11377"/>
    <cellStyle name="常规 29 2 10 2 3" xfId="11378"/>
    <cellStyle name="常规 29 2 10 2 4" xfId="11379"/>
    <cellStyle name="常规 29 2 10 2 5" xfId="11380"/>
    <cellStyle name="常规 29 2 10 2 6" xfId="11381"/>
    <cellStyle name="常规 29 2 10 2 7" xfId="11382"/>
    <cellStyle name="常规 29 2 10 3" xfId="11383"/>
    <cellStyle name="常规 29 2 11" xfId="11384"/>
    <cellStyle name="常规 29 2 11 2" xfId="11385"/>
    <cellStyle name="常规 29 2 11 2 2" xfId="11386"/>
    <cellStyle name="常规 29 2 11 2 3" xfId="11387"/>
    <cellStyle name="常规 29 2 11 2 4" xfId="11388"/>
    <cellStyle name="常规 29 2 11 2 5" xfId="11389"/>
    <cellStyle name="常规 29 2 11 2 6" xfId="11390"/>
    <cellStyle name="常规 29 2 11 2 7" xfId="11391"/>
    <cellStyle name="常规 29 2 11 3" xfId="11392"/>
    <cellStyle name="常规 29 2 12" xfId="11393"/>
    <cellStyle name="常规 29 2 12 2" xfId="11394"/>
    <cellStyle name="常规 29 2 12 2 2" xfId="11395"/>
    <cellStyle name="常规 29 2 12 2 3" xfId="11396"/>
    <cellStyle name="常规 29 2 12 2 4" xfId="11397"/>
    <cellStyle name="常规 29 2 12 2 5" xfId="11398"/>
    <cellStyle name="常规 29 2 12 2 6" xfId="11399"/>
    <cellStyle name="常规 29 2 12 2 7" xfId="11400"/>
    <cellStyle name="常规 29 2 12 3" xfId="11401"/>
    <cellStyle name="常规 29 2 13" xfId="11402"/>
    <cellStyle name="常规 29 2 13 2" xfId="11403"/>
    <cellStyle name="常规 29 2 13 2 2" xfId="11404"/>
    <cellStyle name="常规 29 2 13 2 3" xfId="11405"/>
    <cellStyle name="常规 29 2 13 2 4" xfId="11406"/>
    <cellStyle name="常规 29 2 13 2 5" xfId="11407"/>
    <cellStyle name="常规 29 2 13 2 6" xfId="11408"/>
    <cellStyle name="常规 29 2 13 2 7" xfId="11409"/>
    <cellStyle name="常规 29 2 13 3" xfId="11410"/>
    <cellStyle name="常规 29 2 14" xfId="11411"/>
    <cellStyle name="常规 29 2 14 2" xfId="11412"/>
    <cellStyle name="常规 29 2 14 2 2" xfId="11413"/>
    <cellStyle name="常规 29 2 14 2 3" xfId="11414"/>
    <cellStyle name="常规 29 2 14 2 4" xfId="11415"/>
    <cellStyle name="常规 29 2 14 2 5" xfId="11416"/>
    <cellStyle name="常规 29 2 14 2 6" xfId="11417"/>
    <cellStyle name="常规 29 2 14 2 7" xfId="11418"/>
    <cellStyle name="常规 29 2 14 3" xfId="11419"/>
    <cellStyle name="常规 29 2 15" xfId="11420"/>
    <cellStyle name="常规 29 2 15 2" xfId="11421"/>
    <cellStyle name="常规 29 2 15 2 2" xfId="11422"/>
    <cellStyle name="常规 29 2 15 2 3" xfId="11423"/>
    <cellStyle name="常规 29 2 15 2 4" xfId="11424"/>
    <cellStyle name="常规 29 2 15 2 5" xfId="11425"/>
    <cellStyle name="常规 29 2 15 2 6" xfId="11426"/>
    <cellStyle name="常规 29 2 15 2 7" xfId="11427"/>
    <cellStyle name="常规 29 2 15 3" xfId="11428"/>
    <cellStyle name="常规 29 2 16" xfId="11429"/>
    <cellStyle name="常规 29 2 16 2" xfId="11430"/>
    <cellStyle name="常规 29 2 16 2 2" xfId="11431"/>
    <cellStyle name="常规 29 2 16 2 3" xfId="11432"/>
    <cellStyle name="常规 29 2 16 2 4" xfId="11433"/>
    <cellStyle name="常规 29 2 16 2 5" xfId="11434"/>
    <cellStyle name="常规 29 2 16 2 6" xfId="11435"/>
    <cellStyle name="常规 29 2 16 2 7" xfId="11436"/>
    <cellStyle name="常规 29 2 16 3" xfId="11437"/>
    <cellStyle name="常规 29 2 17" xfId="11438"/>
    <cellStyle name="常规 29 2 17 2" xfId="11439"/>
    <cellStyle name="常规 29 2 17 2 2" xfId="11440"/>
    <cellStyle name="常规 29 2 17 2 3" xfId="11441"/>
    <cellStyle name="常规 29 2 17 2 4" xfId="11442"/>
    <cellStyle name="常规 29 2 17 2 5" xfId="11443"/>
    <cellStyle name="常规 29 2 17 2 6" xfId="11444"/>
    <cellStyle name="常规 29 2 17 2 7" xfId="11445"/>
    <cellStyle name="常规 29 2 17 3" xfId="11446"/>
    <cellStyle name="常规 29 2 18" xfId="11447"/>
    <cellStyle name="常规 29 2 18 2" xfId="11448"/>
    <cellStyle name="常规 29 2 18 2 2" xfId="11449"/>
    <cellStyle name="常规 29 2 18 2 3" xfId="11450"/>
    <cellStyle name="常规 29 2 18 2 4" xfId="11451"/>
    <cellStyle name="常规 29 2 18 2 5" xfId="11452"/>
    <cellStyle name="常规 29 2 18 2 6" xfId="11453"/>
    <cellStyle name="常规 29 2 18 2 7" xfId="11454"/>
    <cellStyle name="常规 29 2 18 3" xfId="11455"/>
    <cellStyle name="常规 29 2 19" xfId="11456"/>
    <cellStyle name="常规 29 2 19 2" xfId="11457"/>
    <cellStyle name="常规 29 2 19 2 2" xfId="11458"/>
    <cellStyle name="常规 29 2 19 2 3" xfId="11459"/>
    <cellStyle name="常规 29 2 19 2 4" xfId="11460"/>
    <cellStyle name="常规 29 2 19 2 5" xfId="11461"/>
    <cellStyle name="常规 29 2 19 2 6" xfId="11462"/>
    <cellStyle name="常规 29 2 19 2 7" xfId="11463"/>
    <cellStyle name="常规 29 2 19 3" xfId="11464"/>
    <cellStyle name="常规 29 2 2" xfId="11465"/>
    <cellStyle name="常规 29 2 2 2" xfId="11466"/>
    <cellStyle name="常规 29 2 2 2 10" xfId="11467"/>
    <cellStyle name="常规 29 2 2 2 11" xfId="11468"/>
    <cellStyle name="常规 29 2 2 2 12" xfId="11469"/>
    <cellStyle name="常规 29 2 2 2 13" xfId="11470"/>
    <cellStyle name="常规 29 2 2 2 14" xfId="11471"/>
    <cellStyle name="常规 29 2 2 2 2" xfId="11472"/>
    <cellStyle name="常规 29 2 2 2 2 10" xfId="11473"/>
    <cellStyle name="常规 29 2 2 2 2 11" xfId="11474"/>
    <cellStyle name="常规 29 2 2 2 2 12" xfId="11475"/>
    <cellStyle name="常规 29 2 2 2 2 2" xfId="11476"/>
    <cellStyle name="常规 29 2 2 2 2 3" xfId="11477"/>
    <cellStyle name="常规 29 2 2 2 2 4" xfId="11478"/>
    <cellStyle name="常规 29 2 2 2 2 5" xfId="11479"/>
    <cellStyle name="常规 29 2 2 2 2 6" xfId="11480"/>
    <cellStyle name="常规 29 2 2 2 2 7" xfId="11481"/>
    <cellStyle name="常规 29 2 2 2 2 8" xfId="11482"/>
    <cellStyle name="常规 29 2 2 2 2 9" xfId="11483"/>
    <cellStyle name="常规 29 2 2 2 3" xfId="11484"/>
    <cellStyle name="常规 29 2 2 2 3 10" xfId="11485"/>
    <cellStyle name="常规 29 2 2 2 3 11" xfId="11486"/>
    <cellStyle name="常规 29 2 2 2 3 12" xfId="11487"/>
    <cellStyle name="常规 29 2 2 2 3 2" xfId="11488"/>
    <cellStyle name="常规 29 2 2 2 3 3" xfId="11489"/>
    <cellStyle name="常规 29 2 2 2 3 4" xfId="11490"/>
    <cellStyle name="常规 29 2 2 2 3 5" xfId="11491"/>
    <cellStyle name="常规 29 2 2 2 3 6" xfId="11492"/>
    <cellStyle name="常规 29 2 2 2 3 7" xfId="11493"/>
    <cellStyle name="常规 29 2 2 2 3 8" xfId="11494"/>
    <cellStyle name="常规 29 2 2 2 3 9" xfId="11495"/>
    <cellStyle name="常规 29 2 2 2 4" xfId="11496"/>
    <cellStyle name="常规 29 2 2 2 5" xfId="11497"/>
    <cellStyle name="常规 29 2 2 2 6" xfId="11498"/>
    <cellStyle name="常规 29 2 2 2 7" xfId="11499"/>
    <cellStyle name="常规 29 2 2 2 8" xfId="11500"/>
    <cellStyle name="常规 29 2 2 2 9" xfId="11501"/>
    <cellStyle name="常规 29 2 2 3" xfId="11502"/>
    <cellStyle name="常规 29 2 2 3 10" xfId="11503"/>
    <cellStyle name="常规 29 2 2 3 11" xfId="11504"/>
    <cellStyle name="常规 29 2 2 3 12" xfId="11505"/>
    <cellStyle name="常规 29 2 2 3 2" xfId="11506"/>
    <cellStyle name="常规 29 2 2 3 3" xfId="11507"/>
    <cellStyle name="常规 29 2 2 3 4" xfId="11508"/>
    <cellStyle name="常规 29 2 2 3 5" xfId="11509"/>
    <cellStyle name="常规 29 2 2 3 6" xfId="11510"/>
    <cellStyle name="常规 29 2 2 3 7" xfId="11511"/>
    <cellStyle name="常规 29 2 2 3 8" xfId="11512"/>
    <cellStyle name="常规 29 2 2 3 9" xfId="11513"/>
    <cellStyle name="常规 29 2 2 4" xfId="11514"/>
    <cellStyle name="常规 29 2 2 5" xfId="11515"/>
    <cellStyle name="常规 29 2 20" xfId="11516"/>
    <cellStyle name="常规 29 2 20 2" xfId="11517"/>
    <cellStyle name="常规 29 2 20 2 2" xfId="11518"/>
    <cellStyle name="常规 29 2 20 2 3" xfId="11519"/>
    <cellStyle name="常规 29 2 20 2 4" xfId="11520"/>
    <cellStyle name="常规 29 2 20 2 5" xfId="11521"/>
    <cellStyle name="常规 29 2 20 2 6" xfId="11522"/>
    <cellStyle name="常规 29 2 20 2 7" xfId="11523"/>
    <cellStyle name="常规 29 2 20 3" xfId="11524"/>
    <cellStyle name="常规 29 2 21" xfId="11525"/>
    <cellStyle name="常规 29 2 21 2" xfId="11526"/>
    <cellStyle name="常规 29 2 21 2 2" xfId="11527"/>
    <cellStyle name="常规 29 2 21 2 3" xfId="11528"/>
    <cellStyle name="常规 29 2 21 2 4" xfId="11529"/>
    <cellStyle name="常规 29 2 21 2 5" xfId="11530"/>
    <cellStyle name="常规 29 2 21 2 6" xfId="11531"/>
    <cellStyle name="常规 29 2 21 2 7" xfId="11532"/>
    <cellStyle name="常规 29 2 21 3" xfId="11533"/>
    <cellStyle name="常规 29 2 22" xfId="11534"/>
    <cellStyle name="常规 29 2 22 10" xfId="11535"/>
    <cellStyle name="常规 29 2 22 11" xfId="11536"/>
    <cellStyle name="常规 29 2 22 12" xfId="11537"/>
    <cellStyle name="常规 29 2 22 2" xfId="11538"/>
    <cellStyle name="常规 29 2 22 3" xfId="11539"/>
    <cellStyle name="常规 29 2 22 4" xfId="11540"/>
    <cellStyle name="常规 29 2 22 5" xfId="11541"/>
    <cellStyle name="常规 29 2 22 6" xfId="11542"/>
    <cellStyle name="常规 29 2 22 7" xfId="11543"/>
    <cellStyle name="常规 29 2 22 8" xfId="11544"/>
    <cellStyle name="常规 29 2 22 9" xfId="11545"/>
    <cellStyle name="常规 29 2 23" xfId="11546"/>
    <cellStyle name="常规 29 2 24" xfId="11547"/>
    <cellStyle name="常规 29 2 25" xfId="11548"/>
    <cellStyle name="常规 29 2 26" xfId="11549"/>
    <cellStyle name="常规 29 2 27" xfId="11550"/>
    <cellStyle name="常规 29 2 28" xfId="11551"/>
    <cellStyle name="常规 29 2 29" xfId="11552"/>
    <cellStyle name="常规 29 2 3" xfId="11553"/>
    <cellStyle name="常规 29 2 3 2" xfId="11554"/>
    <cellStyle name="常规 29 2 3 2 10" xfId="11555"/>
    <cellStyle name="常规 29 2 3 2 11" xfId="11556"/>
    <cellStyle name="常规 29 2 3 2 12" xfId="11557"/>
    <cellStyle name="常规 29 2 3 2 2" xfId="11558"/>
    <cellStyle name="常规 29 2 3 2 3" xfId="11559"/>
    <cellStyle name="常规 29 2 3 2 4" xfId="11560"/>
    <cellStyle name="常规 29 2 3 2 5" xfId="11561"/>
    <cellStyle name="常规 29 2 3 2 6" xfId="11562"/>
    <cellStyle name="常规 29 2 3 2 7" xfId="11563"/>
    <cellStyle name="常规 29 2 3 2 8" xfId="11564"/>
    <cellStyle name="常规 29 2 3 2 9" xfId="11565"/>
    <cellStyle name="常规 29 2 3 3" xfId="11566"/>
    <cellStyle name="常规 29 2 3 3 10" xfId="11567"/>
    <cellStyle name="常规 29 2 3 3 11" xfId="11568"/>
    <cellStyle name="常规 29 2 3 3 12" xfId="11569"/>
    <cellStyle name="常规 29 2 3 3 2" xfId="11570"/>
    <cellStyle name="常规 29 2 3 3 3" xfId="11571"/>
    <cellStyle name="常规 29 2 3 3 4" xfId="11572"/>
    <cellStyle name="常规 29 2 3 3 5" xfId="11573"/>
    <cellStyle name="常规 29 2 3 3 6" xfId="11574"/>
    <cellStyle name="常规 29 2 3 3 7" xfId="11575"/>
    <cellStyle name="常规 29 2 3 3 8" xfId="11576"/>
    <cellStyle name="常规 29 2 3 3 9" xfId="11577"/>
    <cellStyle name="常规 29 2 3 4" xfId="11578"/>
    <cellStyle name="常规 29 2 3 5" xfId="11579"/>
    <cellStyle name="常规 29 2 30" xfId="11580"/>
    <cellStyle name="常规 29 2 31" xfId="11581"/>
    <cellStyle name="常规 29 2 32" xfId="11582"/>
    <cellStyle name="常规 29 2 33" xfId="11583"/>
    <cellStyle name="常规 29 2 4" xfId="11584"/>
    <cellStyle name="常规 29 2 4 2" xfId="11585"/>
    <cellStyle name="常规 29 2 4 2 2" xfId="11586"/>
    <cellStyle name="常规 29 2 4 2 3" xfId="11587"/>
    <cellStyle name="常规 29 2 4 2 4" xfId="11588"/>
    <cellStyle name="常规 29 2 4 2 5" xfId="11589"/>
    <cellStyle name="常规 29 2 4 2 6" xfId="11590"/>
    <cellStyle name="常规 29 2 4 2 7" xfId="11591"/>
    <cellStyle name="常规 29 2 4 3" xfId="11592"/>
    <cellStyle name="常规 29 2 5" xfId="11593"/>
    <cellStyle name="常规 29 2 5 2" xfId="11594"/>
    <cellStyle name="常规 29 2 5 2 2" xfId="11595"/>
    <cellStyle name="常规 29 2 5 2 3" xfId="11596"/>
    <cellStyle name="常规 29 2 5 2 4" xfId="11597"/>
    <cellStyle name="常规 29 2 5 2 5" xfId="11598"/>
    <cellStyle name="常规 29 2 5 2 6" xfId="11599"/>
    <cellStyle name="常规 29 2 5 2 7" xfId="11600"/>
    <cellStyle name="常规 29 2 5 3" xfId="11601"/>
    <cellStyle name="常规 29 2 6" xfId="11602"/>
    <cellStyle name="常规 29 2 6 2" xfId="11603"/>
    <cellStyle name="常规 29 2 6 2 2" xfId="11604"/>
    <cellStyle name="常规 29 2 6 2 3" xfId="11605"/>
    <cellStyle name="常规 29 2 6 2 4" xfId="11606"/>
    <cellStyle name="常规 29 2 6 2 5" xfId="11607"/>
    <cellStyle name="常规 29 2 6 2 6" xfId="11608"/>
    <cellStyle name="常规 29 2 6 2 7" xfId="11609"/>
    <cellStyle name="常规 29 2 6 3" xfId="11610"/>
    <cellStyle name="常规 29 2 7" xfId="11611"/>
    <cellStyle name="常规 29 2 7 2" xfId="11612"/>
    <cellStyle name="常规 29 2 7 2 2" xfId="11613"/>
    <cellStyle name="常规 29 2 7 2 3" xfId="11614"/>
    <cellStyle name="常规 29 2 7 2 4" xfId="11615"/>
    <cellStyle name="常规 29 2 7 2 5" xfId="11616"/>
    <cellStyle name="常规 29 2 7 2 6" xfId="11617"/>
    <cellStyle name="常规 29 2 7 2 7" xfId="11618"/>
    <cellStyle name="常规 29 2 7 3" xfId="11619"/>
    <cellStyle name="常规 29 2 8" xfId="11620"/>
    <cellStyle name="常规 29 2 8 2" xfId="11621"/>
    <cellStyle name="常规 29 2 8 2 2" xfId="11622"/>
    <cellStyle name="常规 29 2 8 2 3" xfId="11623"/>
    <cellStyle name="常规 29 2 8 2 4" xfId="11624"/>
    <cellStyle name="常规 29 2 8 2 5" xfId="11625"/>
    <cellStyle name="常规 29 2 8 2 6" xfId="11626"/>
    <cellStyle name="常规 29 2 8 2 7" xfId="11627"/>
    <cellStyle name="常规 29 2 8 3" xfId="11628"/>
    <cellStyle name="常规 29 2 9" xfId="11629"/>
    <cellStyle name="常规 29 2 9 2" xfId="11630"/>
    <cellStyle name="常规 29 2 9 2 2" xfId="11631"/>
    <cellStyle name="常规 29 2 9 2 3" xfId="11632"/>
    <cellStyle name="常规 29 2 9 2 4" xfId="11633"/>
    <cellStyle name="常规 29 2 9 2 5" xfId="11634"/>
    <cellStyle name="常规 29 2 9 2 6" xfId="11635"/>
    <cellStyle name="常规 29 2 9 2 7" xfId="11636"/>
    <cellStyle name="常规 29 2 9 3" xfId="11637"/>
    <cellStyle name="常规 29 3" xfId="11638"/>
    <cellStyle name="常规 29 3 10" xfId="11639"/>
    <cellStyle name="常规 29 3 10 2" xfId="11640"/>
    <cellStyle name="常规 29 3 10 2 2" xfId="11641"/>
    <cellStyle name="常规 29 3 10 2 3" xfId="11642"/>
    <cellStyle name="常规 29 3 10 2 4" xfId="11643"/>
    <cellStyle name="常规 29 3 10 2 5" xfId="11644"/>
    <cellStyle name="常规 29 3 10 2 6" xfId="11645"/>
    <cellStyle name="常规 29 3 10 2 7" xfId="11646"/>
    <cellStyle name="常规 29 3 10 3" xfId="11647"/>
    <cellStyle name="常规 29 3 11" xfId="11648"/>
    <cellStyle name="常规 29 3 11 2" xfId="11649"/>
    <cellStyle name="常规 29 3 11 2 2" xfId="11650"/>
    <cellStyle name="常规 29 3 11 2 3" xfId="11651"/>
    <cellStyle name="常规 29 3 11 2 4" xfId="11652"/>
    <cellStyle name="常规 29 3 11 2 5" xfId="11653"/>
    <cellStyle name="常规 29 3 11 2 6" xfId="11654"/>
    <cellStyle name="常规 29 3 11 2 7" xfId="11655"/>
    <cellStyle name="常规 29 3 11 3" xfId="11656"/>
    <cellStyle name="常规 29 3 12" xfId="11657"/>
    <cellStyle name="常规 29 3 12 2" xfId="11658"/>
    <cellStyle name="常规 29 3 12 2 2" xfId="11659"/>
    <cellStyle name="常规 29 3 12 2 3" xfId="11660"/>
    <cellStyle name="常规 29 3 12 2 4" xfId="11661"/>
    <cellStyle name="常规 29 3 12 2 5" xfId="11662"/>
    <cellStyle name="常规 29 3 12 2 6" xfId="11663"/>
    <cellStyle name="常规 29 3 12 2 7" xfId="11664"/>
    <cellStyle name="常规 29 3 12 3" xfId="11665"/>
    <cellStyle name="常规 29 3 13" xfId="11666"/>
    <cellStyle name="常规 29 3 13 2" xfId="11667"/>
    <cellStyle name="常规 29 3 13 2 2" xfId="11668"/>
    <cellStyle name="常规 29 3 13 2 3" xfId="11669"/>
    <cellStyle name="常规 29 3 13 2 4" xfId="11670"/>
    <cellStyle name="常规 29 3 13 2 5" xfId="11671"/>
    <cellStyle name="常规 29 3 13 2 6" xfId="11672"/>
    <cellStyle name="常规 29 3 13 2 7" xfId="11673"/>
    <cellStyle name="常规 29 3 13 3" xfId="11674"/>
    <cellStyle name="常规 29 3 14" xfId="11675"/>
    <cellStyle name="常规 29 3 14 2" xfId="11676"/>
    <cellStyle name="常规 29 3 14 2 2" xfId="11677"/>
    <cellStyle name="常规 29 3 14 2 3" xfId="11678"/>
    <cellStyle name="常规 29 3 14 2 4" xfId="11679"/>
    <cellStyle name="常规 29 3 14 2 5" xfId="11680"/>
    <cellStyle name="常规 29 3 14 2 6" xfId="11681"/>
    <cellStyle name="常规 29 3 14 2 7" xfId="11682"/>
    <cellStyle name="常规 29 3 14 3" xfId="11683"/>
    <cellStyle name="常规 29 3 15" xfId="11684"/>
    <cellStyle name="常规 29 3 15 2" xfId="11685"/>
    <cellStyle name="常规 29 3 15 2 2" xfId="11686"/>
    <cellStyle name="常规 29 3 15 2 3" xfId="11687"/>
    <cellStyle name="常规 29 3 15 2 4" xfId="11688"/>
    <cellStyle name="常规 29 3 15 2 5" xfId="11689"/>
    <cellStyle name="常规 29 3 15 2 6" xfId="11690"/>
    <cellStyle name="常规 29 3 15 2 7" xfId="11691"/>
    <cellStyle name="常规 29 3 15 3" xfId="11692"/>
    <cellStyle name="常规 29 3 16" xfId="11693"/>
    <cellStyle name="常规 29 3 16 2" xfId="11694"/>
    <cellStyle name="常规 29 3 16 2 2" xfId="11695"/>
    <cellStyle name="常规 29 3 16 2 3" xfId="11696"/>
    <cellStyle name="常规 29 3 16 2 4" xfId="11697"/>
    <cellStyle name="常规 29 3 16 2 5" xfId="11698"/>
    <cellStyle name="常规 29 3 16 2 6" xfId="11699"/>
    <cellStyle name="常规 29 3 16 2 7" xfId="11700"/>
    <cellStyle name="常规 29 3 16 3" xfId="11701"/>
    <cellStyle name="常规 29 3 17" xfId="11702"/>
    <cellStyle name="常规 29 3 17 2" xfId="11703"/>
    <cellStyle name="常规 29 3 17 2 2" xfId="11704"/>
    <cellStyle name="常规 29 3 17 2 3" xfId="11705"/>
    <cellStyle name="常规 29 3 17 2 4" xfId="11706"/>
    <cellStyle name="常规 29 3 17 2 5" xfId="11707"/>
    <cellStyle name="常规 29 3 17 2 6" xfId="11708"/>
    <cellStyle name="常规 29 3 17 2 7" xfId="11709"/>
    <cellStyle name="常规 29 3 17 3" xfId="11710"/>
    <cellStyle name="常规 29 3 18" xfId="11711"/>
    <cellStyle name="常规 29 3 18 2" xfId="11712"/>
    <cellStyle name="常规 29 3 18 2 2" xfId="11713"/>
    <cellStyle name="常规 29 3 18 2 3" xfId="11714"/>
    <cellStyle name="常规 29 3 18 2 4" xfId="11715"/>
    <cellStyle name="常规 29 3 18 2 5" xfId="11716"/>
    <cellStyle name="常规 29 3 18 2 6" xfId="11717"/>
    <cellStyle name="常规 29 3 18 2 7" xfId="11718"/>
    <cellStyle name="常规 29 3 18 3" xfId="11719"/>
    <cellStyle name="常规 29 3 19" xfId="11720"/>
    <cellStyle name="常规 29 3 19 2" xfId="11721"/>
    <cellStyle name="常规 29 3 19 2 2" xfId="11722"/>
    <cellStyle name="常规 29 3 19 2 3" xfId="11723"/>
    <cellStyle name="常规 29 3 19 2 4" xfId="11724"/>
    <cellStyle name="常规 29 3 19 2 5" xfId="11725"/>
    <cellStyle name="常规 29 3 19 2 6" xfId="11726"/>
    <cellStyle name="常规 29 3 19 2 7" xfId="11727"/>
    <cellStyle name="常规 29 3 19 3" xfId="11728"/>
    <cellStyle name="常规 29 3 2" xfId="11729"/>
    <cellStyle name="常规 29 3 2 2" xfId="11730"/>
    <cellStyle name="常规 29 3 2 2 2" xfId="11731"/>
    <cellStyle name="常规 29 3 2 2 3" xfId="11732"/>
    <cellStyle name="常规 29 3 2 2 4" xfId="11733"/>
    <cellStyle name="常规 29 3 2 2 5" xfId="11734"/>
    <cellStyle name="常规 29 3 2 2 6" xfId="11735"/>
    <cellStyle name="常规 29 3 2 2 7" xfId="11736"/>
    <cellStyle name="常规 29 3 2 3" xfId="11737"/>
    <cellStyle name="常规 29 3 20" xfId="11738"/>
    <cellStyle name="常规 29 3 20 2" xfId="11739"/>
    <cellStyle name="常规 29 3 20 2 2" xfId="11740"/>
    <cellStyle name="常规 29 3 20 2 3" xfId="11741"/>
    <cellStyle name="常规 29 3 20 2 4" xfId="11742"/>
    <cellStyle name="常规 29 3 20 2 5" xfId="11743"/>
    <cellStyle name="常规 29 3 20 2 6" xfId="11744"/>
    <cellStyle name="常规 29 3 20 2 7" xfId="11745"/>
    <cellStyle name="常规 29 3 20 3" xfId="11746"/>
    <cellStyle name="常规 29 3 21" xfId="11747"/>
    <cellStyle name="常规 29 3 21 2" xfId="11748"/>
    <cellStyle name="常规 29 3 21 2 2" xfId="11749"/>
    <cellStyle name="常规 29 3 21 2 3" xfId="11750"/>
    <cellStyle name="常规 29 3 21 2 4" xfId="11751"/>
    <cellStyle name="常规 29 3 21 2 5" xfId="11752"/>
    <cellStyle name="常规 29 3 21 2 6" xfId="11753"/>
    <cellStyle name="常规 29 3 21 2 7" xfId="11754"/>
    <cellStyle name="常规 29 3 21 3" xfId="11755"/>
    <cellStyle name="常规 29 3 22" xfId="11756"/>
    <cellStyle name="常规 29 3 23" xfId="11757"/>
    <cellStyle name="常规 29 3 24" xfId="11758"/>
    <cellStyle name="常规 29 3 25" xfId="11759"/>
    <cellStyle name="常规 29 3 26" xfId="11760"/>
    <cellStyle name="常规 29 3 27" xfId="11761"/>
    <cellStyle name="常规 29 3 28" xfId="11762"/>
    <cellStyle name="常规 29 3 29" xfId="11763"/>
    <cellStyle name="常规 29 3 3" xfId="11764"/>
    <cellStyle name="常规 29 3 3 2" xfId="11765"/>
    <cellStyle name="常规 29 3 3 2 2" xfId="11766"/>
    <cellStyle name="常规 29 3 3 2 3" xfId="11767"/>
    <cellStyle name="常规 29 3 3 2 4" xfId="11768"/>
    <cellStyle name="常规 29 3 3 2 5" xfId="11769"/>
    <cellStyle name="常规 29 3 3 2 6" xfId="11770"/>
    <cellStyle name="常规 29 3 3 2 7" xfId="11771"/>
    <cellStyle name="常规 29 3 3 3" xfId="11772"/>
    <cellStyle name="常规 29 3 30" xfId="11773"/>
    <cellStyle name="常规 29 3 31" xfId="11774"/>
    <cellStyle name="常规 29 3 32" xfId="11775"/>
    <cellStyle name="常规 29 3 4" xfId="11776"/>
    <cellStyle name="常规 29 3 4 2" xfId="11777"/>
    <cellStyle name="常规 29 3 4 2 2" xfId="11778"/>
    <cellStyle name="常规 29 3 4 2 3" xfId="11779"/>
    <cellStyle name="常规 29 3 4 2 4" xfId="11780"/>
    <cellStyle name="常规 29 3 4 2 5" xfId="11781"/>
    <cellStyle name="常规 29 3 4 2 6" xfId="11782"/>
    <cellStyle name="常规 29 3 4 2 7" xfId="11783"/>
    <cellStyle name="常规 29 3 4 3" xfId="11784"/>
    <cellStyle name="常规 29 3 5" xfId="11785"/>
    <cellStyle name="常规 29 3 5 2" xfId="11786"/>
    <cellStyle name="常规 29 3 5 2 2" xfId="11787"/>
    <cellStyle name="常规 29 3 5 2 3" xfId="11788"/>
    <cellStyle name="常规 29 3 5 2 4" xfId="11789"/>
    <cellStyle name="常规 29 3 5 2 5" xfId="11790"/>
    <cellStyle name="常规 29 3 5 2 6" xfId="11791"/>
    <cellStyle name="常规 29 3 5 2 7" xfId="11792"/>
    <cellStyle name="常规 29 3 5 3" xfId="11793"/>
    <cellStyle name="常规 29 3 6" xfId="11794"/>
    <cellStyle name="常规 29 3 6 2" xfId="11795"/>
    <cellStyle name="常规 29 3 6 2 2" xfId="11796"/>
    <cellStyle name="常规 29 3 6 2 3" xfId="11797"/>
    <cellStyle name="常规 29 3 6 2 4" xfId="11798"/>
    <cellStyle name="常规 29 3 6 2 5" xfId="11799"/>
    <cellStyle name="常规 29 3 6 2 6" xfId="11800"/>
    <cellStyle name="常规 29 3 6 2 7" xfId="11801"/>
    <cellStyle name="常规 29 3 6 3" xfId="11802"/>
    <cellStyle name="常规 29 3 7" xfId="11803"/>
    <cellStyle name="常规 29 3 7 2" xfId="11804"/>
    <cellStyle name="常规 29 3 7 2 2" xfId="11805"/>
    <cellStyle name="常规 29 3 7 2 3" xfId="11806"/>
    <cellStyle name="常规 29 3 7 2 4" xfId="11807"/>
    <cellStyle name="常规 29 3 7 2 5" xfId="11808"/>
    <cellStyle name="常规 29 3 7 2 6" xfId="11809"/>
    <cellStyle name="常规 29 3 7 2 7" xfId="11810"/>
    <cellStyle name="常规 29 3 7 3" xfId="11811"/>
    <cellStyle name="常规 29 3 8" xfId="11812"/>
    <cellStyle name="常规 29 3 8 2" xfId="11813"/>
    <cellStyle name="常规 29 3 8 2 2" xfId="11814"/>
    <cellStyle name="常规 29 3 8 2 3" xfId="11815"/>
    <cellStyle name="常规 29 3 8 2 4" xfId="11816"/>
    <cellStyle name="常规 29 3 8 2 5" xfId="11817"/>
    <cellStyle name="常规 29 3 8 2 6" xfId="11818"/>
    <cellStyle name="常规 29 3 8 2 7" xfId="11819"/>
    <cellStyle name="常规 29 3 8 3" xfId="11820"/>
    <cellStyle name="常规 29 3 9" xfId="11821"/>
    <cellStyle name="常规 29 3 9 2" xfId="11822"/>
    <cellStyle name="常规 29 3 9 2 2" xfId="11823"/>
    <cellStyle name="常规 29 3 9 2 3" xfId="11824"/>
    <cellStyle name="常规 29 3 9 2 4" xfId="11825"/>
    <cellStyle name="常规 29 3 9 2 5" xfId="11826"/>
    <cellStyle name="常规 29 3 9 2 6" xfId="11827"/>
    <cellStyle name="常规 29 3 9 2 7" xfId="11828"/>
    <cellStyle name="常规 29 3 9 3" xfId="11829"/>
    <cellStyle name="常规 29 4" xfId="11830"/>
    <cellStyle name="常规 29 4 10" xfId="11831"/>
    <cellStyle name="常规 29 4 11" xfId="11832"/>
    <cellStyle name="常规 29 4 12" xfId="11833"/>
    <cellStyle name="常规 29 4 13" xfId="11834"/>
    <cellStyle name="常规 29 4 14" xfId="11835"/>
    <cellStyle name="常规 29 4 2" xfId="11836"/>
    <cellStyle name="常规 29 4 2 10" xfId="11837"/>
    <cellStyle name="常规 29 4 2 11" xfId="11838"/>
    <cellStyle name="常规 29 4 2 12" xfId="11839"/>
    <cellStyle name="常规 29 4 2 2" xfId="11840"/>
    <cellStyle name="常规 29 4 2 3" xfId="11841"/>
    <cellStyle name="常规 29 4 2 4" xfId="11842"/>
    <cellStyle name="常规 29 4 2 5" xfId="11843"/>
    <cellStyle name="常规 29 4 2 6" xfId="11844"/>
    <cellStyle name="常规 29 4 2 7" xfId="11845"/>
    <cellStyle name="常规 29 4 2 8" xfId="11846"/>
    <cellStyle name="常规 29 4 2 9" xfId="11847"/>
    <cellStyle name="常规 29 4 3" xfId="11848"/>
    <cellStyle name="常规 29 4 3 10" xfId="11849"/>
    <cellStyle name="常规 29 4 3 11" xfId="11850"/>
    <cellStyle name="常规 29 4 3 12" xfId="11851"/>
    <cellStyle name="常规 29 4 3 2" xfId="11852"/>
    <cellStyle name="常规 29 4 3 3" xfId="11853"/>
    <cellStyle name="常规 29 4 3 4" xfId="11854"/>
    <cellStyle name="常规 29 4 3 5" xfId="11855"/>
    <cellStyle name="常规 29 4 3 6" xfId="11856"/>
    <cellStyle name="常规 29 4 3 7" xfId="11857"/>
    <cellStyle name="常规 29 4 3 8" xfId="11858"/>
    <cellStyle name="常规 29 4 3 9" xfId="11859"/>
    <cellStyle name="常规 29 4 4" xfId="11860"/>
    <cellStyle name="常规 29 4 5" xfId="11861"/>
    <cellStyle name="常规 29 4 6" xfId="11862"/>
    <cellStyle name="常规 29 4 7" xfId="11863"/>
    <cellStyle name="常规 29 4 8" xfId="11864"/>
    <cellStyle name="常规 29 4 9" xfId="11865"/>
    <cellStyle name="常规 29 5" xfId="11866"/>
    <cellStyle name="常规 29 5 10" xfId="11867"/>
    <cellStyle name="常规 29 5 11" xfId="11868"/>
    <cellStyle name="常规 29 5 12" xfId="11869"/>
    <cellStyle name="常规 29 5 2" xfId="11870"/>
    <cellStyle name="常规 29 5 3" xfId="11871"/>
    <cellStyle name="常规 29 5 4" xfId="11872"/>
    <cellStyle name="常规 29 5 5" xfId="11873"/>
    <cellStyle name="常规 29 5 6" xfId="11874"/>
    <cellStyle name="常规 29 5 7" xfId="11875"/>
    <cellStyle name="常规 29 5 8" xfId="11876"/>
    <cellStyle name="常规 29 5 9" xfId="11877"/>
    <cellStyle name="常规 29 6" xfId="11878"/>
    <cellStyle name="常规 29 7" xfId="11879"/>
    <cellStyle name="常规 29 8" xfId="11880"/>
    <cellStyle name="常规 29 8 2" xfId="11881"/>
    <cellStyle name="常规 29 8 3" xfId="11882"/>
    <cellStyle name="常规 29 8 4" xfId="11883"/>
    <cellStyle name="常规 29 8 5" xfId="11884"/>
    <cellStyle name="常规 29 8 6" xfId="11885"/>
    <cellStyle name="常规 29 9" xfId="11886"/>
    <cellStyle name="常规 29 9 2" xfId="11887"/>
    <cellStyle name="常规 29 9 3" xfId="11888"/>
    <cellStyle name="常规 29 9 4" xfId="11889"/>
    <cellStyle name="常规 29 9 5" xfId="11890"/>
    <cellStyle name="常规 29 9 6" xfId="11891"/>
    <cellStyle name="常规 3" xfId="11892"/>
    <cellStyle name="常规 3 10" xfId="11893"/>
    <cellStyle name="常规 3 10 2" xfId="11894"/>
    <cellStyle name="常规 3 10 3" xfId="11895"/>
    <cellStyle name="常规 3 10 4" xfId="11896"/>
    <cellStyle name="常规 3 10 5" xfId="11897"/>
    <cellStyle name="常规 3 10 6" xfId="11898"/>
    <cellStyle name="常规 3 11" xfId="11899"/>
    <cellStyle name="常规 3 11 2" xfId="11900"/>
    <cellStyle name="常规 3 11 3" xfId="11901"/>
    <cellStyle name="常规 3 11 4" xfId="11902"/>
    <cellStyle name="常规 3 11 5" xfId="11903"/>
    <cellStyle name="常规 3 11 6" xfId="11904"/>
    <cellStyle name="常规 3 12" xfId="11905"/>
    <cellStyle name="常规 3 2" xfId="11906"/>
    <cellStyle name="常规 3 2 10" xfId="11907"/>
    <cellStyle name="常规 3 2 10 2" xfId="11908"/>
    <cellStyle name="常规 3 2 10 2 2" xfId="11909"/>
    <cellStyle name="常规 3 2 10 2 3" xfId="11910"/>
    <cellStyle name="常规 3 2 10 2 4" xfId="11911"/>
    <cellStyle name="常规 3 2 10 2 5" xfId="11912"/>
    <cellStyle name="常规 3 2 10 2 6" xfId="11913"/>
    <cellStyle name="常规 3 2 10 2 7" xfId="11914"/>
    <cellStyle name="常规 3 2 10 3" xfId="11915"/>
    <cellStyle name="常规 3 2 11" xfId="11916"/>
    <cellStyle name="常规 3 2 11 2" xfId="11917"/>
    <cellStyle name="常规 3 2 11 2 2" xfId="11918"/>
    <cellStyle name="常规 3 2 11 2 3" xfId="11919"/>
    <cellStyle name="常规 3 2 11 2 4" xfId="11920"/>
    <cellStyle name="常规 3 2 11 2 5" xfId="11921"/>
    <cellStyle name="常规 3 2 11 2 6" xfId="11922"/>
    <cellStyle name="常规 3 2 11 2 7" xfId="11923"/>
    <cellStyle name="常规 3 2 11 3" xfId="11924"/>
    <cellStyle name="常规 3 2 12" xfId="11925"/>
    <cellStyle name="常规 3 2 12 2" xfId="11926"/>
    <cellStyle name="常规 3 2 12 2 2" xfId="11927"/>
    <cellStyle name="常规 3 2 12 2 3" xfId="11928"/>
    <cellStyle name="常规 3 2 12 2 4" xfId="11929"/>
    <cellStyle name="常规 3 2 12 2 5" xfId="11930"/>
    <cellStyle name="常规 3 2 12 2 6" xfId="11931"/>
    <cellStyle name="常规 3 2 12 2 7" xfId="11932"/>
    <cellStyle name="常规 3 2 12 3" xfId="11933"/>
    <cellStyle name="常规 3 2 13" xfId="11934"/>
    <cellStyle name="常规 3 2 13 2" xfId="11935"/>
    <cellStyle name="常规 3 2 13 2 2" xfId="11936"/>
    <cellStyle name="常规 3 2 13 2 3" xfId="11937"/>
    <cellStyle name="常规 3 2 13 2 4" xfId="11938"/>
    <cellStyle name="常规 3 2 13 2 5" xfId="11939"/>
    <cellStyle name="常规 3 2 13 2 6" xfId="11940"/>
    <cellStyle name="常规 3 2 13 2 7" xfId="11941"/>
    <cellStyle name="常规 3 2 13 3" xfId="11942"/>
    <cellStyle name="常规 3 2 14" xfId="11943"/>
    <cellStyle name="常规 3 2 14 2" xfId="11944"/>
    <cellStyle name="常规 3 2 14 2 2" xfId="11945"/>
    <cellStyle name="常规 3 2 14 2 3" xfId="11946"/>
    <cellStyle name="常规 3 2 14 2 4" xfId="11947"/>
    <cellStyle name="常规 3 2 14 2 5" xfId="11948"/>
    <cellStyle name="常规 3 2 14 2 6" xfId="11949"/>
    <cellStyle name="常规 3 2 14 2 7" xfId="11950"/>
    <cellStyle name="常规 3 2 14 3" xfId="11951"/>
    <cellStyle name="常规 3 2 15" xfId="11952"/>
    <cellStyle name="常规 3 2 15 2" xfId="11953"/>
    <cellStyle name="常规 3 2 15 2 2" xfId="11954"/>
    <cellStyle name="常规 3 2 15 2 3" xfId="11955"/>
    <cellStyle name="常规 3 2 15 2 4" xfId="11956"/>
    <cellStyle name="常规 3 2 15 2 5" xfId="11957"/>
    <cellStyle name="常规 3 2 15 2 6" xfId="11958"/>
    <cellStyle name="常规 3 2 15 2 7" xfId="11959"/>
    <cellStyle name="常规 3 2 15 3" xfId="11960"/>
    <cellStyle name="常规 3 2 16" xfId="11961"/>
    <cellStyle name="常规 3 2 16 2" xfId="11962"/>
    <cellStyle name="常规 3 2 16 2 2" xfId="11963"/>
    <cellStyle name="常规 3 2 16 2 3" xfId="11964"/>
    <cellStyle name="常规 3 2 16 2 4" xfId="11965"/>
    <cellStyle name="常规 3 2 16 2 5" xfId="11966"/>
    <cellStyle name="常规 3 2 16 2 6" xfId="11967"/>
    <cellStyle name="常规 3 2 16 2 7" xfId="11968"/>
    <cellStyle name="常规 3 2 16 3" xfId="11969"/>
    <cellStyle name="常规 3 2 17" xfId="11970"/>
    <cellStyle name="常规 3 2 17 2" xfId="11971"/>
    <cellStyle name="常规 3 2 17 2 2" xfId="11972"/>
    <cellStyle name="常规 3 2 17 2 3" xfId="11973"/>
    <cellStyle name="常规 3 2 17 2 4" xfId="11974"/>
    <cellStyle name="常规 3 2 17 2 5" xfId="11975"/>
    <cellStyle name="常规 3 2 17 2 6" xfId="11976"/>
    <cellStyle name="常规 3 2 17 2 7" xfId="11977"/>
    <cellStyle name="常规 3 2 17 3" xfId="11978"/>
    <cellStyle name="常规 3 2 18" xfId="11979"/>
    <cellStyle name="常规 3 2 18 2" xfId="11980"/>
    <cellStyle name="常规 3 2 18 2 2" xfId="11981"/>
    <cellStyle name="常规 3 2 18 2 3" xfId="11982"/>
    <cellStyle name="常规 3 2 18 2 4" xfId="11983"/>
    <cellStyle name="常规 3 2 18 2 5" xfId="11984"/>
    <cellStyle name="常规 3 2 18 2 6" xfId="11985"/>
    <cellStyle name="常规 3 2 18 2 7" xfId="11986"/>
    <cellStyle name="常规 3 2 18 3" xfId="11987"/>
    <cellStyle name="常规 3 2 19" xfId="11988"/>
    <cellStyle name="常规 3 2 19 2" xfId="11989"/>
    <cellStyle name="常规 3 2 19 2 2" xfId="11990"/>
    <cellStyle name="常规 3 2 19 2 3" xfId="11991"/>
    <cellStyle name="常规 3 2 19 2 4" xfId="11992"/>
    <cellStyle name="常规 3 2 19 2 5" xfId="11993"/>
    <cellStyle name="常规 3 2 19 2 6" xfId="11994"/>
    <cellStyle name="常规 3 2 19 2 7" xfId="11995"/>
    <cellStyle name="常规 3 2 19 3" xfId="11996"/>
    <cellStyle name="常规 3 2 2" xfId="11997"/>
    <cellStyle name="常规 3 2 2 2" xfId="11998"/>
    <cellStyle name="常规 3 2 2 2 10" xfId="11999"/>
    <cellStyle name="常规 3 2 2 2 11" xfId="12000"/>
    <cellStyle name="常规 3 2 2 2 12" xfId="12001"/>
    <cellStyle name="常规 3 2 2 2 13" xfId="12002"/>
    <cellStyle name="常规 3 2 2 2 14" xfId="12003"/>
    <cellStyle name="常规 3 2 2 2 2" xfId="12004"/>
    <cellStyle name="常规 3 2 2 2 2 10" xfId="12005"/>
    <cellStyle name="常规 3 2 2 2 2 11" xfId="12006"/>
    <cellStyle name="常规 3 2 2 2 2 12" xfId="12007"/>
    <cellStyle name="常规 3 2 2 2 2 2" xfId="12008"/>
    <cellStyle name="常规 3 2 2 2 2 3" xfId="12009"/>
    <cellStyle name="常规 3 2 2 2 2 4" xfId="12010"/>
    <cellStyle name="常规 3 2 2 2 2 5" xfId="12011"/>
    <cellStyle name="常规 3 2 2 2 2 6" xfId="12012"/>
    <cellStyle name="常规 3 2 2 2 2 7" xfId="12013"/>
    <cellStyle name="常规 3 2 2 2 2 8" xfId="12014"/>
    <cellStyle name="常规 3 2 2 2 2 9" xfId="12015"/>
    <cellStyle name="常规 3 2 2 2 3" xfId="12016"/>
    <cellStyle name="常规 3 2 2 2 3 10" xfId="12017"/>
    <cellStyle name="常规 3 2 2 2 3 11" xfId="12018"/>
    <cellStyle name="常规 3 2 2 2 3 12" xfId="12019"/>
    <cellStyle name="常规 3 2 2 2 3 2" xfId="12020"/>
    <cellStyle name="常规 3 2 2 2 3 3" xfId="12021"/>
    <cellStyle name="常规 3 2 2 2 3 4" xfId="12022"/>
    <cellStyle name="常规 3 2 2 2 3 5" xfId="12023"/>
    <cellStyle name="常规 3 2 2 2 3 6" xfId="12024"/>
    <cellStyle name="常规 3 2 2 2 3 7" xfId="12025"/>
    <cellStyle name="常规 3 2 2 2 3 8" xfId="12026"/>
    <cellStyle name="常规 3 2 2 2 3 9" xfId="12027"/>
    <cellStyle name="常规 3 2 2 2 4" xfId="12028"/>
    <cellStyle name="常规 3 2 2 2 5" xfId="12029"/>
    <cellStyle name="常规 3 2 2 2 6" xfId="12030"/>
    <cellStyle name="常规 3 2 2 2 7" xfId="12031"/>
    <cellStyle name="常规 3 2 2 2 8" xfId="12032"/>
    <cellStyle name="常规 3 2 2 2 9" xfId="12033"/>
    <cellStyle name="常规 3 2 2 3" xfId="12034"/>
    <cellStyle name="常规 3 2 2 3 10" xfId="12035"/>
    <cellStyle name="常规 3 2 2 3 11" xfId="12036"/>
    <cellStyle name="常规 3 2 2 3 12" xfId="12037"/>
    <cellStyle name="常规 3 2 2 3 2" xfId="12038"/>
    <cellStyle name="常规 3 2 2 3 3" xfId="12039"/>
    <cellStyle name="常规 3 2 2 3 4" xfId="12040"/>
    <cellStyle name="常规 3 2 2 3 5" xfId="12041"/>
    <cellStyle name="常规 3 2 2 3 6" xfId="12042"/>
    <cellStyle name="常规 3 2 2 3 7" xfId="12043"/>
    <cellStyle name="常规 3 2 2 3 8" xfId="12044"/>
    <cellStyle name="常规 3 2 2 3 9" xfId="12045"/>
    <cellStyle name="常规 3 2 2 4" xfId="12046"/>
    <cellStyle name="常规 3 2 2 5" xfId="12047"/>
    <cellStyle name="常规 3 2 20" xfId="12048"/>
    <cellStyle name="常规 3 2 20 2" xfId="12049"/>
    <cellStyle name="常规 3 2 20 2 2" xfId="12050"/>
    <cellStyle name="常规 3 2 20 2 3" xfId="12051"/>
    <cellStyle name="常规 3 2 20 2 4" xfId="12052"/>
    <cellStyle name="常规 3 2 20 2 5" xfId="12053"/>
    <cellStyle name="常规 3 2 20 2 6" xfId="12054"/>
    <cellStyle name="常规 3 2 20 2 7" xfId="12055"/>
    <cellStyle name="常规 3 2 20 3" xfId="12056"/>
    <cellStyle name="常规 3 2 21" xfId="12057"/>
    <cellStyle name="常规 3 2 21 2" xfId="12058"/>
    <cellStyle name="常规 3 2 21 2 2" xfId="12059"/>
    <cellStyle name="常规 3 2 21 2 3" xfId="12060"/>
    <cellStyle name="常规 3 2 21 2 4" xfId="12061"/>
    <cellStyle name="常规 3 2 21 2 5" xfId="12062"/>
    <cellStyle name="常规 3 2 21 2 6" xfId="12063"/>
    <cellStyle name="常规 3 2 21 2 7" xfId="12064"/>
    <cellStyle name="常规 3 2 21 3" xfId="12065"/>
    <cellStyle name="常规 3 2 22" xfId="12066"/>
    <cellStyle name="常规 3 2 22 10" xfId="12067"/>
    <cellStyle name="常规 3 2 22 11" xfId="12068"/>
    <cellStyle name="常规 3 2 22 12" xfId="12069"/>
    <cellStyle name="常规 3 2 22 2" xfId="12070"/>
    <cellStyle name="常规 3 2 22 3" xfId="12071"/>
    <cellStyle name="常规 3 2 22 4" xfId="12072"/>
    <cellStyle name="常规 3 2 22 5" xfId="12073"/>
    <cellStyle name="常规 3 2 22 6" xfId="12074"/>
    <cellStyle name="常规 3 2 22 7" xfId="12075"/>
    <cellStyle name="常规 3 2 22 8" xfId="12076"/>
    <cellStyle name="常规 3 2 22 9" xfId="12077"/>
    <cellStyle name="常规 3 2 23" xfId="12078"/>
    <cellStyle name="常规 3 2 24" xfId="12079"/>
    <cellStyle name="常规 3 2 25" xfId="12080"/>
    <cellStyle name="常规 3 2 26" xfId="12081"/>
    <cellStyle name="常规 3 2 27" xfId="12082"/>
    <cellStyle name="常规 3 2 28" xfId="12083"/>
    <cellStyle name="常规 3 2 29" xfId="12084"/>
    <cellStyle name="常规 3 2 3" xfId="12085"/>
    <cellStyle name="常规 3 2 3 2" xfId="12086"/>
    <cellStyle name="常规 3 2 3 2 10" xfId="12087"/>
    <cellStyle name="常规 3 2 3 2 11" xfId="12088"/>
    <cellStyle name="常规 3 2 3 2 12" xfId="12089"/>
    <cellStyle name="常规 3 2 3 2 2" xfId="12090"/>
    <cellStyle name="常规 3 2 3 2 3" xfId="12091"/>
    <cellStyle name="常规 3 2 3 2 4" xfId="12092"/>
    <cellStyle name="常规 3 2 3 2 5" xfId="12093"/>
    <cellStyle name="常规 3 2 3 2 6" xfId="12094"/>
    <cellStyle name="常规 3 2 3 2 7" xfId="12095"/>
    <cellStyle name="常规 3 2 3 2 8" xfId="12096"/>
    <cellStyle name="常规 3 2 3 2 9" xfId="12097"/>
    <cellStyle name="常规 3 2 3 3" xfId="12098"/>
    <cellStyle name="常规 3 2 3 3 10" xfId="12099"/>
    <cellStyle name="常规 3 2 3 3 11" xfId="12100"/>
    <cellStyle name="常规 3 2 3 3 12" xfId="12101"/>
    <cellStyle name="常规 3 2 3 3 2" xfId="12102"/>
    <cellStyle name="常规 3 2 3 3 3" xfId="12103"/>
    <cellStyle name="常规 3 2 3 3 4" xfId="12104"/>
    <cellStyle name="常规 3 2 3 3 5" xfId="12105"/>
    <cellStyle name="常规 3 2 3 3 6" xfId="12106"/>
    <cellStyle name="常规 3 2 3 3 7" xfId="12107"/>
    <cellStyle name="常规 3 2 3 3 8" xfId="12108"/>
    <cellStyle name="常规 3 2 3 3 9" xfId="12109"/>
    <cellStyle name="常规 3 2 3 4" xfId="12110"/>
    <cellStyle name="常规 3 2 3 5" xfId="12111"/>
    <cellStyle name="常规 3 2 30" xfId="12112"/>
    <cellStyle name="常规 3 2 31" xfId="12113"/>
    <cellStyle name="常规 3 2 32" xfId="12114"/>
    <cellStyle name="常规 3 2 33" xfId="12115"/>
    <cellStyle name="常规 3 2 34" xfId="12116"/>
    <cellStyle name="常规 3 2 4" xfId="12117"/>
    <cellStyle name="常规 3 2 4 2" xfId="12118"/>
    <cellStyle name="常规 3 2 4 2 2" xfId="12119"/>
    <cellStyle name="常规 3 2 4 2 3" xfId="12120"/>
    <cellStyle name="常规 3 2 4 2 4" xfId="12121"/>
    <cellStyle name="常规 3 2 4 2 5" xfId="12122"/>
    <cellStyle name="常规 3 2 4 2 6" xfId="12123"/>
    <cellStyle name="常规 3 2 4 2 7" xfId="12124"/>
    <cellStyle name="常规 3 2 4 3" xfId="12125"/>
    <cellStyle name="常规 3 2 5" xfId="12126"/>
    <cellStyle name="常规 3 2 5 2" xfId="12127"/>
    <cellStyle name="常规 3 2 5 2 2" xfId="12128"/>
    <cellStyle name="常规 3 2 5 2 3" xfId="12129"/>
    <cellStyle name="常规 3 2 5 2 4" xfId="12130"/>
    <cellStyle name="常规 3 2 5 2 5" xfId="12131"/>
    <cellStyle name="常规 3 2 5 2 6" xfId="12132"/>
    <cellStyle name="常规 3 2 5 2 7" xfId="12133"/>
    <cellStyle name="常规 3 2 5 3" xfId="12134"/>
    <cellStyle name="常规 3 2 6" xfId="12135"/>
    <cellStyle name="常规 3 2 6 2" xfId="12136"/>
    <cellStyle name="常规 3 2 6 2 2" xfId="12137"/>
    <cellStyle name="常规 3 2 6 2 3" xfId="12138"/>
    <cellStyle name="常规 3 2 6 2 4" xfId="12139"/>
    <cellStyle name="常规 3 2 6 2 5" xfId="12140"/>
    <cellStyle name="常规 3 2 6 2 6" xfId="12141"/>
    <cellStyle name="常规 3 2 6 2 7" xfId="12142"/>
    <cellStyle name="常规 3 2 6 3" xfId="12143"/>
    <cellStyle name="常规 3 2 7" xfId="12144"/>
    <cellStyle name="常规 3 2 7 2" xfId="12145"/>
    <cellStyle name="常规 3 2 7 2 2" xfId="12146"/>
    <cellStyle name="常规 3 2 7 2 3" xfId="12147"/>
    <cellStyle name="常规 3 2 7 2 4" xfId="12148"/>
    <cellStyle name="常规 3 2 7 2 5" xfId="12149"/>
    <cellStyle name="常规 3 2 7 2 6" xfId="12150"/>
    <cellStyle name="常规 3 2 7 2 7" xfId="12151"/>
    <cellStyle name="常规 3 2 7 3" xfId="12152"/>
    <cellStyle name="常规 3 2 8" xfId="12153"/>
    <cellStyle name="常规 3 2 8 2" xfId="12154"/>
    <cellStyle name="常规 3 2 8 2 2" xfId="12155"/>
    <cellStyle name="常规 3 2 8 2 3" xfId="12156"/>
    <cellStyle name="常规 3 2 8 2 4" xfId="12157"/>
    <cellStyle name="常规 3 2 8 2 5" xfId="12158"/>
    <cellStyle name="常规 3 2 8 2 6" xfId="12159"/>
    <cellStyle name="常规 3 2 8 2 7" xfId="12160"/>
    <cellStyle name="常规 3 2 8 3" xfId="12161"/>
    <cellStyle name="常规 3 2 9" xfId="12162"/>
    <cellStyle name="常规 3 2 9 2" xfId="12163"/>
    <cellStyle name="常规 3 2 9 2 2" xfId="12164"/>
    <cellStyle name="常规 3 2 9 2 3" xfId="12165"/>
    <cellStyle name="常规 3 2 9 2 4" xfId="12166"/>
    <cellStyle name="常规 3 2 9 2 5" xfId="12167"/>
    <cellStyle name="常规 3 2 9 2 6" xfId="12168"/>
    <cellStyle name="常规 3 2 9 2 7" xfId="12169"/>
    <cellStyle name="常规 3 2 9 3" xfId="12170"/>
    <cellStyle name="常规 3 3" xfId="12171"/>
    <cellStyle name="常规 3 3 10" xfId="12172"/>
    <cellStyle name="常规 3 3 10 2" xfId="12173"/>
    <cellStyle name="常规 3 3 10 2 2" xfId="12174"/>
    <cellStyle name="常规 3 3 10 2 3" xfId="12175"/>
    <cellStyle name="常规 3 3 10 2 4" xfId="12176"/>
    <cellStyle name="常规 3 3 10 2 5" xfId="12177"/>
    <cellStyle name="常规 3 3 10 2 6" xfId="12178"/>
    <cellStyle name="常规 3 3 10 2 7" xfId="12179"/>
    <cellStyle name="常规 3 3 10 3" xfId="12180"/>
    <cellStyle name="常规 3 3 11" xfId="12181"/>
    <cellStyle name="常规 3 3 11 2" xfId="12182"/>
    <cellStyle name="常规 3 3 11 2 2" xfId="12183"/>
    <cellStyle name="常规 3 3 11 2 3" xfId="12184"/>
    <cellStyle name="常规 3 3 11 2 4" xfId="12185"/>
    <cellStyle name="常规 3 3 11 2 5" xfId="12186"/>
    <cellStyle name="常规 3 3 11 2 6" xfId="12187"/>
    <cellStyle name="常规 3 3 11 2 7" xfId="12188"/>
    <cellStyle name="常规 3 3 11 3" xfId="12189"/>
    <cellStyle name="常规 3 3 12" xfId="12190"/>
    <cellStyle name="常规 3 3 12 2" xfId="12191"/>
    <cellStyle name="常规 3 3 12 2 2" xfId="12192"/>
    <cellStyle name="常规 3 3 12 2 3" xfId="12193"/>
    <cellStyle name="常规 3 3 12 2 4" xfId="12194"/>
    <cellStyle name="常规 3 3 12 2 5" xfId="12195"/>
    <cellStyle name="常规 3 3 12 2 6" xfId="12196"/>
    <cellStyle name="常规 3 3 12 2 7" xfId="12197"/>
    <cellStyle name="常规 3 3 12 3" xfId="12198"/>
    <cellStyle name="常规 3 3 13" xfId="12199"/>
    <cellStyle name="常规 3 3 13 2" xfId="12200"/>
    <cellStyle name="常规 3 3 13 2 2" xfId="12201"/>
    <cellStyle name="常规 3 3 13 2 3" xfId="12202"/>
    <cellStyle name="常规 3 3 13 2 4" xfId="12203"/>
    <cellStyle name="常规 3 3 13 2 5" xfId="12204"/>
    <cellStyle name="常规 3 3 13 2 6" xfId="12205"/>
    <cellStyle name="常规 3 3 13 2 7" xfId="12206"/>
    <cellStyle name="常规 3 3 13 3" xfId="12207"/>
    <cellStyle name="常规 3 3 14" xfId="12208"/>
    <cellStyle name="常规 3 3 14 2" xfId="12209"/>
    <cellStyle name="常规 3 3 14 2 2" xfId="12210"/>
    <cellStyle name="常规 3 3 14 2 3" xfId="12211"/>
    <cellStyle name="常规 3 3 14 2 4" xfId="12212"/>
    <cellStyle name="常规 3 3 14 2 5" xfId="12213"/>
    <cellStyle name="常规 3 3 14 2 6" xfId="12214"/>
    <cellStyle name="常规 3 3 14 2 7" xfId="12215"/>
    <cellStyle name="常规 3 3 14 3" xfId="12216"/>
    <cellStyle name="常规 3 3 15" xfId="12217"/>
    <cellStyle name="常规 3 3 15 2" xfId="12218"/>
    <cellStyle name="常规 3 3 15 2 2" xfId="12219"/>
    <cellStyle name="常规 3 3 15 2 3" xfId="12220"/>
    <cellStyle name="常规 3 3 15 2 4" xfId="12221"/>
    <cellStyle name="常规 3 3 15 2 5" xfId="12222"/>
    <cellStyle name="常规 3 3 15 2 6" xfId="12223"/>
    <cellStyle name="常规 3 3 15 2 7" xfId="12224"/>
    <cellStyle name="常规 3 3 15 3" xfId="12225"/>
    <cellStyle name="常规 3 3 16" xfId="12226"/>
    <cellStyle name="常规 3 3 16 2" xfId="12227"/>
    <cellStyle name="常规 3 3 16 2 2" xfId="12228"/>
    <cellStyle name="常规 3 3 16 2 3" xfId="12229"/>
    <cellStyle name="常规 3 3 16 2 4" xfId="12230"/>
    <cellStyle name="常规 3 3 16 2 5" xfId="12231"/>
    <cellStyle name="常规 3 3 16 2 6" xfId="12232"/>
    <cellStyle name="常规 3 3 16 2 7" xfId="12233"/>
    <cellStyle name="常规 3 3 16 3" xfId="12234"/>
    <cellStyle name="常规 3 3 17" xfId="12235"/>
    <cellStyle name="常规 3 3 17 2" xfId="12236"/>
    <cellStyle name="常规 3 3 17 2 2" xfId="12237"/>
    <cellStyle name="常规 3 3 17 2 3" xfId="12238"/>
    <cellStyle name="常规 3 3 17 2 4" xfId="12239"/>
    <cellStyle name="常规 3 3 17 2 5" xfId="12240"/>
    <cellStyle name="常规 3 3 17 2 6" xfId="12241"/>
    <cellStyle name="常规 3 3 17 2 7" xfId="12242"/>
    <cellStyle name="常规 3 3 17 3" xfId="12243"/>
    <cellStyle name="常规 3 3 18" xfId="12244"/>
    <cellStyle name="常规 3 3 18 2" xfId="12245"/>
    <cellStyle name="常规 3 3 18 2 2" xfId="12246"/>
    <cellStyle name="常规 3 3 18 2 3" xfId="12247"/>
    <cellStyle name="常规 3 3 18 2 4" xfId="12248"/>
    <cellStyle name="常规 3 3 18 2 5" xfId="12249"/>
    <cellStyle name="常规 3 3 18 2 6" xfId="12250"/>
    <cellStyle name="常规 3 3 18 2 7" xfId="12251"/>
    <cellStyle name="常规 3 3 18 3" xfId="12252"/>
    <cellStyle name="常规 3 3 19" xfId="12253"/>
    <cellStyle name="常规 3 3 19 2" xfId="12254"/>
    <cellStyle name="常规 3 3 19 2 2" xfId="12255"/>
    <cellStyle name="常规 3 3 19 2 3" xfId="12256"/>
    <cellStyle name="常规 3 3 19 2 4" xfId="12257"/>
    <cellStyle name="常规 3 3 19 2 5" xfId="12258"/>
    <cellStyle name="常规 3 3 19 2 6" xfId="12259"/>
    <cellStyle name="常规 3 3 19 2 7" xfId="12260"/>
    <cellStyle name="常规 3 3 19 3" xfId="12261"/>
    <cellStyle name="常规 3 3 2" xfId="12262"/>
    <cellStyle name="常规 3 3 2 2" xfId="12263"/>
    <cellStyle name="常规 3 3 2 2 2" xfId="12264"/>
    <cellStyle name="常规 3 3 2 2 3" xfId="12265"/>
    <cellStyle name="常规 3 3 2 2 4" xfId="12266"/>
    <cellStyle name="常规 3 3 2 2 5" xfId="12267"/>
    <cellStyle name="常规 3 3 2 2 6" xfId="12268"/>
    <cellStyle name="常规 3 3 2 2 7" xfId="12269"/>
    <cellStyle name="常规 3 3 2 3" xfId="12270"/>
    <cellStyle name="常规 3 3 20" xfId="12271"/>
    <cellStyle name="常规 3 3 20 2" xfId="12272"/>
    <cellStyle name="常规 3 3 20 2 2" xfId="12273"/>
    <cellStyle name="常规 3 3 20 2 3" xfId="12274"/>
    <cellStyle name="常规 3 3 20 2 4" xfId="12275"/>
    <cellStyle name="常规 3 3 20 2 5" xfId="12276"/>
    <cellStyle name="常规 3 3 20 2 6" xfId="12277"/>
    <cellStyle name="常规 3 3 20 2 7" xfId="12278"/>
    <cellStyle name="常规 3 3 20 3" xfId="12279"/>
    <cellStyle name="常规 3 3 21" xfId="12280"/>
    <cellStyle name="常规 3 3 21 2" xfId="12281"/>
    <cellStyle name="常规 3 3 21 2 2" xfId="12282"/>
    <cellStyle name="常规 3 3 21 2 3" xfId="12283"/>
    <cellStyle name="常规 3 3 21 2 4" xfId="12284"/>
    <cellStyle name="常规 3 3 21 2 5" xfId="12285"/>
    <cellStyle name="常规 3 3 21 2 6" xfId="12286"/>
    <cellStyle name="常规 3 3 21 2 7" xfId="12287"/>
    <cellStyle name="常规 3 3 21 3" xfId="12288"/>
    <cellStyle name="常规 3 3 22" xfId="12289"/>
    <cellStyle name="常规 3 3 23" xfId="12290"/>
    <cellStyle name="常规 3 3 24" xfId="12291"/>
    <cellStyle name="常规 3 3 25" xfId="12292"/>
    <cellStyle name="常规 3 3 26" xfId="12293"/>
    <cellStyle name="常规 3 3 27" xfId="12294"/>
    <cellStyle name="常规 3 3 28" xfId="12295"/>
    <cellStyle name="常规 3 3 29" xfId="12296"/>
    <cellStyle name="常规 3 3 3" xfId="12297"/>
    <cellStyle name="常规 3 3 3 2" xfId="12298"/>
    <cellStyle name="常规 3 3 3 2 2" xfId="12299"/>
    <cellStyle name="常规 3 3 3 2 3" xfId="12300"/>
    <cellStyle name="常规 3 3 3 2 4" xfId="12301"/>
    <cellStyle name="常规 3 3 3 2 5" xfId="12302"/>
    <cellStyle name="常规 3 3 3 2 6" xfId="12303"/>
    <cellStyle name="常规 3 3 3 2 7" xfId="12304"/>
    <cellStyle name="常规 3 3 3 3" xfId="12305"/>
    <cellStyle name="常规 3 3 30" xfId="12306"/>
    <cellStyle name="常规 3 3 31" xfId="12307"/>
    <cellStyle name="常规 3 3 32" xfId="12308"/>
    <cellStyle name="常规 3 3 4" xfId="12309"/>
    <cellStyle name="常规 3 3 4 2" xfId="12310"/>
    <cellStyle name="常规 3 3 4 2 2" xfId="12311"/>
    <cellStyle name="常规 3 3 4 2 3" xfId="12312"/>
    <cellStyle name="常规 3 3 4 2 4" xfId="12313"/>
    <cellStyle name="常规 3 3 4 2 5" xfId="12314"/>
    <cellStyle name="常规 3 3 4 2 6" xfId="12315"/>
    <cellStyle name="常规 3 3 4 2 7" xfId="12316"/>
    <cellStyle name="常规 3 3 4 3" xfId="12317"/>
    <cellStyle name="常规 3 3 5" xfId="12318"/>
    <cellStyle name="常规 3 3 5 2" xfId="12319"/>
    <cellStyle name="常规 3 3 5 2 2" xfId="12320"/>
    <cellStyle name="常规 3 3 5 2 3" xfId="12321"/>
    <cellStyle name="常规 3 3 5 2 4" xfId="12322"/>
    <cellStyle name="常规 3 3 5 2 5" xfId="12323"/>
    <cellStyle name="常规 3 3 5 2 6" xfId="12324"/>
    <cellStyle name="常规 3 3 5 2 7" xfId="12325"/>
    <cellStyle name="常规 3 3 5 3" xfId="12326"/>
    <cellStyle name="常规 3 3 6" xfId="12327"/>
    <cellStyle name="常规 3 3 6 2" xfId="12328"/>
    <cellStyle name="常规 3 3 6 2 2" xfId="12329"/>
    <cellStyle name="常规 3 3 6 2 3" xfId="12330"/>
    <cellStyle name="常规 3 3 6 2 4" xfId="12331"/>
    <cellStyle name="常规 3 3 6 2 5" xfId="12332"/>
    <cellStyle name="常规 3 3 6 2 6" xfId="12333"/>
    <cellStyle name="常规 3 3 6 2 7" xfId="12334"/>
    <cellStyle name="常规 3 3 6 3" xfId="12335"/>
    <cellStyle name="常规 3 3 7" xfId="12336"/>
    <cellStyle name="常规 3 3 7 2" xfId="12337"/>
    <cellStyle name="常规 3 3 7 2 2" xfId="12338"/>
    <cellStyle name="常规 3 3 7 2 3" xfId="12339"/>
    <cellStyle name="常规 3 3 7 2 4" xfId="12340"/>
    <cellStyle name="常规 3 3 7 2 5" xfId="12341"/>
    <cellStyle name="常规 3 3 7 2 6" xfId="12342"/>
    <cellStyle name="常规 3 3 7 2 7" xfId="12343"/>
    <cellStyle name="常规 3 3 7 3" xfId="12344"/>
    <cellStyle name="常规 3 3 8" xfId="12345"/>
    <cellStyle name="常规 3 3 8 2" xfId="12346"/>
    <cellStyle name="常规 3 3 8 2 2" xfId="12347"/>
    <cellStyle name="常规 3 3 8 2 3" xfId="12348"/>
    <cellStyle name="常规 3 3 8 2 4" xfId="12349"/>
    <cellStyle name="常规 3 3 8 2 5" xfId="12350"/>
    <cellStyle name="常规 3 3 8 2 6" xfId="12351"/>
    <cellStyle name="常规 3 3 8 2 7" xfId="12352"/>
    <cellStyle name="常规 3 3 8 3" xfId="12353"/>
    <cellStyle name="常规 3 3 9" xfId="12354"/>
    <cellStyle name="常规 3 3 9 2" xfId="12355"/>
    <cellStyle name="常规 3 3 9 2 2" xfId="12356"/>
    <cellStyle name="常规 3 3 9 2 3" xfId="12357"/>
    <cellStyle name="常规 3 3 9 2 4" xfId="12358"/>
    <cellStyle name="常规 3 3 9 2 5" xfId="12359"/>
    <cellStyle name="常规 3 3 9 2 6" xfId="12360"/>
    <cellStyle name="常规 3 3 9 2 7" xfId="12361"/>
    <cellStyle name="常规 3 3 9 3" xfId="12362"/>
    <cellStyle name="常规 3 4" xfId="12363"/>
    <cellStyle name="常规 3 4 10" xfId="12364"/>
    <cellStyle name="常规 3 4 11" xfId="12365"/>
    <cellStyle name="常规 3 4 12" xfId="12366"/>
    <cellStyle name="常规 3 4 13" xfId="12367"/>
    <cellStyle name="常规 3 4 14" xfId="12368"/>
    <cellStyle name="常规 3 4 2" xfId="12369"/>
    <cellStyle name="常规 3 4 2 10" xfId="12370"/>
    <cellStyle name="常规 3 4 2 11" xfId="12371"/>
    <cellStyle name="常规 3 4 2 12" xfId="12372"/>
    <cellStyle name="常规 3 4 2 2" xfId="12373"/>
    <cellStyle name="常规 3 4 2 3" xfId="12374"/>
    <cellStyle name="常规 3 4 2 4" xfId="12375"/>
    <cellStyle name="常规 3 4 2 5" xfId="12376"/>
    <cellStyle name="常规 3 4 2 6" xfId="12377"/>
    <cellStyle name="常规 3 4 2 7" xfId="12378"/>
    <cellStyle name="常规 3 4 2 8" xfId="12379"/>
    <cellStyle name="常规 3 4 2 9" xfId="12380"/>
    <cellStyle name="常规 3 4 3" xfId="12381"/>
    <cellStyle name="常规 3 4 3 10" xfId="12382"/>
    <cellStyle name="常规 3 4 3 11" xfId="12383"/>
    <cellStyle name="常规 3 4 3 12" xfId="12384"/>
    <cellStyle name="常规 3 4 3 2" xfId="12385"/>
    <cellStyle name="常规 3 4 3 3" xfId="12386"/>
    <cellStyle name="常规 3 4 3 4" xfId="12387"/>
    <cellStyle name="常规 3 4 3 5" xfId="12388"/>
    <cellStyle name="常规 3 4 3 6" xfId="12389"/>
    <cellStyle name="常规 3 4 3 7" xfId="12390"/>
    <cellStyle name="常规 3 4 3 8" xfId="12391"/>
    <cellStyle name="常规 3 4 3 9" xfId="12392"/>
    <cellStyle name="常规 3 4 4" xfId="12393"/>
    <cellStyle name="常规 3 4 5" xfId="12394"/>
    <cellStyle name="常规 3 4 6" xfId="12395"/>
    <cellStyle name="常规 3 4 7" xfId="12396"/>
    <cellStyle name="常规 3 4 8" xfId="12397"/>
    <cellStyle name="常规 3 4 9" xfId="12398"/>
    <cellStyle name="常规 3 5" xfId="12399"/>
    <cellStyle name="常规 3 5 10" xfId="12400"/>
    <cellStyle name="常规 3 5 11" xfId="12401"/>
    <cellStyle name="常规 3 5 12" xfId="12402"/>
    <cellStyle name="常规 3 5 2" xfId="12403"/>
    <cellStyle name="常规 3 5 3" xfId="12404"/>
    <cellStyle name="常规 3 5 4" xfId="12405"/>
    <cellStyle name="常规 3 5 5" xfId="12406"/>
    <cellStyle name="常规 3 5 6" xfId="12407"/>
    <cellStyle name="常规 3 5 7" xfId="12408"/>
    <cellStyle name="常规 3 5 8" xfId="12409"/>
    <cellStyle name="常规 3 5 9" xfId="12410"/>
    <cellStyle name="常规 3 6" xfId="12411"/>
    <cellStyle name="常规 3 7" xfId="12412"/>
    <cellStyle name="常规 3 8" xfId="12413"/>
    <cellStyle name="常规 3 8 2" xfId="12414"/>
    <cellStyle name="常规 3 8 3" xfId="12415"/>
    <cellStyle name="常规 3 8 4" xfId="12416"/>
    <cellStyle name="常规 3 8 5" xfId="12417"/>
    <cellStyle name="常规 3 8 6" xfId="12418"/>
    <cellStyle name="常规 3 9" xfId="12419"/>
    <cellStyle name="常规 3 9 2" xfId="12420"/>
    <cellStyle name="常规 3 9 3" xfId="12421"/>
    <cellStyle name="常规 3 9 4" xfId="12422"/>
    <cellStyle name="常规 3 9 5" xfId="12423"/>
    <cellStyle name="常规 3 9 6" xfId="12424"/>
    <cellStyle name="常规 30" xfId="12425"/>
    <cellStyle name="常规 30 10" xfId="12426"/>
    <cellStyle name="常规 30 10 2" xfId="12427"/>
    <cellStyle name="常规 30 10 3" xfId="12428"/>
    <cellStyle name="常规 30 10 4" xfId="12429"/>
    <cellStyle name="常规 30 10 5" xfId="12430"/>
    <cellStyle name="常规 30 10 6" xfId="12431"/>
    <cellStyle name="常规 30 11" xfId="12432"/>
    <cellStyle name="常规 30 11 2" xfId="12433"/>
    <cellStyle name="常规 30 11 3" xfId="12434"/>
    <cellStyle name="常规 30 11 4" xfId="12435"/>
    <cellStyle name="常规 30 11 5" xfId="12436"/>
    <cellStyle name="常规 30 11 6" xfId="12437"/>
    <cellStyle name="常规 30 2" xfId="12438"/>
    <cellStyle name="常规 30 2 10" xfId="12439"/>
    <cellStyle name="常规 30 2 10 2" xfId="12440"/>
    <cellStyle name="常规 30 2 10 2 2" xfId="12441"/>
    <cellStyle name="常规 30 2 10 2 3" xfId="12442"/>
    <cellStyle name="常规 30 2 10 2 4" xfId="12443"/>
    <cellStyle name="常规 30 2 10 2 5" xfId="12444"/>
    <cellStyle name="常规 30 2 10 2 6" xfId="12445"/>
    <cellStyle name="常规 30 2 10 2 7" xfId="12446"/>
    <cellStyle name="常规 30 2 10 3" xfId="12447"/>
    <cellStyle name="常规 30 2 11" xfId="12448"/>
    <cellStyle name="常规 30 2 11 2" xfId="12449"/>
    <cellStyle name="常规 30 2 11 2 2" xfId="12450"/>
    <cellStyle name="常规 30 2 11 2 3" xfId="12451"/>
    <cellStyle name="常规 30 2 11 2 4" xfId="12452"/>
    <cellStyle name="常规 30 2 11 2 5" xfId="12453"/>
    <cellStyle name="常规 30 2 11 2 6" xfId="12454"/>
    <cellStyle name="常规 30 2 11 2 7" xfId="12455"/>
    <cellStyle name="常规 30 2 11 3" xfId="12456"/>
    <cellStyle name="常规 30 2 12" xfId="12457"/>
    <cellStyle name="常规 30 2 12 2" xfId="12458"/>
    <cellStyle name="常规 30 2 12 2 2" xfId="12459"/>
    <cellStyle name="常规 30 2 12 2 3" xfId="12460"/>
    <cellStyle name="常规 30 2 12 2 4" xfId="12461"/>
    <cellStyle name="常规 30 2 12 2 5" xfId="12462"/>
    <cellStyle name="常规 30 2 12 2 6" xfId="12463"/>
    <cellStyle name="常规 30 2 12 2 7" xfId="12464"/>
    <cellStyle name="常规 30 2 12 3" xfId="12465"/>
    <cellStyle name="常规 30 2 13" xfId="12466"/>
    <cellStyle name="常规 30 2 13 2" xfId="12467"/>
    <cellStyle name="常规 30 2 13 2 2" xfId="12468"/>
    <cellStyle name="常规 30 2 13 2 3" xfId="12469"/>
    <cellStyle name="常规 30 2 13 2 4" xfId="12470"/>
    <cellStyle name="常规 30 2 13 2 5" xfId="12471"/>
    <cellStyle name="常规 30 2 13 2 6" xfId="12472"/>
    <cellStyle name="常规 30 2 13 2 7" xfId="12473"/>
    <cellStyle name="常规 30 2 13 3" xfId="12474"/>
    <cellStyle name="常规 30 2 14" xfId="12475"/>
    <cellStyle name="常规 30 2 14 2" xfId="12476"/>
    <cellStyle name="常规 30 2 14 2 2" xfId="12477"/>
    <cellStyle name="常规 30 2 14 2 3" xfId="12478"/>
    <cellStyle name="常规 30 2 14 2 4" xfId="12479"/>
    <cellStyle name="常规 30 2 14 2 5" xfId="12480"/>
    <cellStyle name="常规 30 2 14 2 6" xfId="12481"/>
    <cellStyle name="常规 30 2 14 2 7" xfId="12482"/>
    <cellStyle name="常规 30 2 14 3" xfId="12483"/>
    <cellStyle name="常规 30 2 15" xfId="12484"/>
    <cellStyle name="常规 30 2 15 2" xfId="12485"/>
    <cellStyle name="常规 30 2 15 2 2" xfId="12486"/>
    <cellStyle name="常规 30 2 15 2 3" xfId="12487"/>
    <cellStyle name="常规 30 2 15 2 4" xfId="12488"/>
    <cellStyle name="常规 30 2 15 2 5" xfId="12489"/>
    <cellStyle name="常规 30 2 15 2 6" xfId="12490"/>
    <cellStyle name="常规 30 2 15 2 7" xfId="12491"/>
    <cellStyle name="常规 30 2 15 3" xfId="12492"/>
    <cellStyle name="常规 30 2 16" xfId="12493"/>
    <cellStyle name="常规 30 2 16 2" xfId="12494"/>
    <cellStyle name="常规 30 2 16 2 2" xfId="12495"/>
    <cellStyle name="常规 30 2 16 2 3" xfId="12496"/>
    <cellStyle name="常规 30 2 16 2 4" xfId="12497"/>
    <cellStyle name="常规 30 2 16 2 5" xfId="12498"/>
    <cellStyle name="常规 30 2 16 2 6" xfId="12499"/>
    <cellStyle name="常规 30 2 16 2 7" xfId="12500"/>
    <cellStyle name="常规 30 2 16 3" xfId="12501"/>
    <cellStyle name="常规 30 2 17" xfId="12502"/>
    <cellStyle name="常规 30 2 17 2" xfId="12503"/>
    <cellStyle name="常规 30 2 17 2 2" xfId="12504"/>
    <cellStyle name="常规 30 2 17 2 3" xfId="12505"/>
    <cellStyle name="常规 30 2 17 2 4" xfId="12506"/>
    <cellStyle name="常规 30 2 17 2 5" xfId="12507"/>
    <cellStyle name="常规 30 2 17 2 6" xfId="12508"/>
    <cellStyle name="常规 30 2 17 2 7" xfId="12509"/>
    <cellStyle name="常规 30 2 17 3" xfId="12510"/>
    <cellStyle name="常规 30 2 18" xfId="12511"/>
    <cellStyle name="常规 30 2 18 2" xfId="12512"/>
    <cellStyle name="常规 30 2 18 2 2" xfId="12513"/>
    <cellStyle name="常规 30 2 18 2 3" xfId="12514"/>
    <cellStyle name="常规 30 2 18 2 4" xfId="12515"/>
    <cellStyle name="常规 30 2 18 2 5" xfId="12516"/>
    <cellStyle name="常规 30 2 18 2 6" xfId="12517"/>
    <cellStyle name="常规 30 2 18 2 7" xfId="12518"/>
    <cellStyle name="常规 30 2 18 3" xfId="12519"/>
    <cellStyle name="常规 30 2 19" xfId="12520"/>
    <cellStyle name="常规 30 2 19 2" xfId="12521"/>
    <cellStyle name="常规 30 2 19 2 2" xfId="12522"/>
    <cellStyle name="常规 30 2 19 2 3" xfId="12523"/>
    <cellStyle name="常规 30 2 19 2 4" xfId="12524"/>
    <cellStyle name="常规 30 2 19 2 5" xfId="12525"/>
    <cellStyle name="常规 30 2 19 2 6" xfId="12526"/>
    <cellStyle name="常规 30 2 19 2 7" xfId="12527"/>
    <cellStyle name="常规 30 2 19 3" xfId="12528"/>
    <cellStyle name="常规 30 2 2" xfId="12529"/>
    <cellStyle name="常规 30 2 2 2" xfId="12530"/>
    <cellStyle name="常规 30 2 2 2 10" xfId="12531"/>
    <cellStyle name="常规 30 2 2 2 11" xfId="12532"/>
    <cellStyle name="常规 30 2 2 2 12" xfId="12533"/>
    <cellStyle name="常规 30 2 2 2 13" xfId="12534"/>
    <cellStyle name="常规 30 2 2 2 14" xfId="12535"/>
    <cellStyle name="常规 30 2 2 2 2" xfId="12536"/>
    <cellStyle name="常规 30 2 2 2 2 10" xfId="12537"/>
    <cellStyle name="常规 30 2 2 2 2 11" xfId="12538"/>
    <cellStyle name="常规 30 2 2 2 2 12" xfId="12539"/>
    <cellStyle name="常规 30 2 2 2 2 2" xfId="12540"/>
    <cellStyle name="常规 30 2 2 2 2 3" xfId="12541"/>
    <cellStyle name="常规 30 2 2 2 2 4" xfId="12542"/>
    <cellStyle name="常规 30 2 2 2 2 5" xfId="12543"/>
    <cellStyle name="常规 30 2 2 2 2 6" xfId="12544"/>
    <cellStyle name="常规 30 2 2 2 2 7" xfId="12545"/>
    <cellStyle name="常规 30 2 2 2 2 8" xfId="12546"/>
    <cellStyle name="常规 30 2 2 2 2 9" xfId="12547"/>
    <cellStyle name="常规 30 2 2 2 3" xfId="12548"/>
    <cellStyle name="常规 30 2 2 2 3 10" xfId="12549"/>
    <cellStyle name="常规 30 2 2 2 3 11" xfId="12550"/>
    <cellStyle name="常规 30 2 2 2 3 12" xfId="12551"/>
    <cellStyle name="常规 30 2 2 2 3 2" xfId="12552"/>
    <cellStyle name="常规 30 2 2 2 3 3" xfId="12553"/>
    <cellStyle name="常规 30 2 2 2 3 4" xfId="12554"/>
    <cellStyle name="常规 30 2 2 2 3 5" xfId="12555"/>
    <cellStyle name="常规 30 2 2 2 3 6" xfId="12556"/>
    <cellStyle name="常规 30 2 2 2 3 7" xfId="12557"/>
    <cellStyle name="常规 30 2 2 2 3 8" xfId="12558"/>
    <cellStyle name="常规 30 2 2 2 3 9" xfId="12559"/>
    <cellStyle name="常规 30 2 2 2 4" xfId="12560"/>
    <cellStyle name="常规 30 2 2 2 5" xfId="12561"/>
    <cellStyle name="常规 30 2 2 2 6" xfId="12562"/>
    <cellStyle name="常规 30 2 2 2 7" xfId="12563"/>
    <cellStyle name="常规 30 2 2 2 8" xfId="12564"/>
    <cellStyle name="常规 30 2 2 2 9" xfId="12565"/>
    <cellStyle name="常规 30 2 2 3" xfId="12566"/>
    <cellStyle name="常规 30 2 2 3 10" xfId="12567"/>
    <cellStyle name="常规 30 2 2 3 11" xfId="12568"/>
    <cellStyle name="常规 30 2 2 3 12" xfId="12569"/>
    <cellStyle name="常规 30 2 2 3 2" xfId="12570"/>
    <cellStyle name="常规 30 2 2 3 3" xfId="12571"/>
    <cellStyle name="常规 30 2 2 3 4" xfId="12572"/>
    <cellStyle name="常规 30 2 2 3 5" xfId="12573"/>
    <cellStyle name="常规 30 2 2 3 6" xfId="12574"/>
    <cellStyle name="常规 30 2 2 3 7" xfId="12575"/>
    <cellStyle name="常规 30 2 2 3 8" xfId="12576"/>
    <cellStyle name="常规 30 2 2 3 9" xfId="12577"/>
    <cellStyle name="常规 30 2 2 4" xfId="12578"/>
    <cellStyle name="常规 30 2 2 5" xfId="12579"/>
    <cellStyle name="常规 30 2 20" xfId="12580"/>
    <cellStyle name="常规 30 2 20 2" xfId="12581"/>
    <cellStyle name="常规 30 2 20 2 2" xfId="12582"/>
    <cellStyle name="常规 30 2 20 2 3" xfId="12583"/>
    <cellStyle name="常规 30 2 20 2 4" xfId="12584"/>
    <cellStyle name="常规 30 2 20 2 5" xfId="12585"/>
    <cellStyle name="常规 30 2 20 2 6" xfId="12586"/>
    <cellStyle name="常规 30 2 20 2 7" xfId="12587"/>
    <cellStyle name="常规 30 2 20 3" xfId="12588"/>
    <cellStyle name="常规 30 2 21" xfId="12589"/>
    <cellStyle name="常规 30 2 21 2" xfId="12590"/>
    <cellStyle name="常规 30 2 21 2 2" xfId="12591"/>
    <cellStyle name="常规 30 2 21 2 3" xfId="12592"/>
    <cellStyle name="常规 30 2 21 2 4" xfId="12593"/>
    <cellStyle name="常规 30 2 21 2 5" xfId="12594"/>
    <cellStyle name="常规 30 2 21 2 6" xfId="12595"/>
    <cellStyle name="常规 30 2 21 2 7" xfId="12596"/>
    <cellStyle name="常规 30 2 21 3" xfId="12597"/>
    <cellStyle name="常规 30 2 22" xfId="12598"/>
    <cellStyle name="常规 30 2 22 10" xfId="12599"/>
    <cellStyle name="常规 30 2 22 11" xfId="12600"/>
    <cellStyle name="常规 30 2 22 12" xfId="12601"/>
    <cellStyle name="常规 30 2 22 2" xfId="12602"/>
    <cellStyle name="常规 30 2 22 3" xfId="12603"/>
    <cellStyle name="常规 30 2 22 4" xfId="12604"/>
    <cellStyle name="常规 30 2 22 5" xfId="12605"/>
    <cellStyle name="常规 30 2 22 6" xfId="12606"/>
    <cellStyle name="常规 30 2 22 7" xfId="12607"/>
    <cellStyle name="常规 30 2 22 8" xfId="12608"/>
    <cellStyle name="常规 30 2 22 9" xfId="12609"/>
    <cellStyle name="常规 30 2 23" xfId="12610"/>
    <cellStyle name="常规 30 2 24" xfId="12611"/>
    <cellStyle name="常规 30 2 25" xfId="12612"/>
    <cellStyle name="常规 30 2 26" xfId="12613"/>
    <cellStyle name="常规 30 2 27" xfId="12614"/>
    <cellStyle name="常规 30 2 28" xfId="12615"/>
    <cellStyle name="常规 30 2 29" xfId="12616"/>
    <cellStyle name="常规 30 2 3" xfId="12617"/>
    <cellStyle name="常规 30 2 3 2" xfId="12618"/>
    <cellStyle name="常规 30 2 3 2 10" xfId="12619"/>
    <cellStyle name="常规 30 2 3 2 11" xfId="12620"/>
    <cellStyle name="常规 30 2 3 2 12" xfId="12621"/>
    <cellStyle name="常规 30 2 3 2 2" xfId="12622"/>
    <cellStyle name="常规 30 2 3 2 3" xfId="12623"/>
    <cellStyle name="常规 30 2 3 2 4" xfId="12624"/>
    <cellStyle name="常规 30 2 3 2 5" xfId="12625"/>
    <cellStyle name="常规 30 2 3 2 6" xfId="12626"/>
    <cellStyle name="常规 30 2 3 2 7" xfId="12627"/>
    <cellStyle name="常规 30 2 3 2 8" xfId="12628"/>
    <cellStyle name="常规 30 2 3 2 9" xfId="12629"/>
    <cellStyle name="常规 30 2 3 3" xfId="12630"/>
    <cellStyle name="常规 30 2 3 3 10" xfId="12631"/>
    <cellStyle name="常规 30 2 3 3 11" xfId="12632"/>
    <cellStyle name="常规 30 2 3 3 12" xfId="12633"/>
    <cellStyle name="常规 30 2 3 3 2" xfId="12634"/>
    <cellStyle name="常规 30 2 3 3 3" xfId="12635"/>
    <cellStyle name="常规 30 2 3 3 4" xfId="12636"/>
    <cellStyle name="常规 30 2 3 3 5" xfId="12637"/>
    <cellStyle name="常规 30 2 3 3 6" xfId="12638"/>
    <cellStyle name="常规 30 2 3 3 7" xfId="12639"/>
    <cellStyle name="常规 30 2 3 3 8" xfId="12640"/>
    <cellStyle name="常规 30 2 3 3 9" xfId="12641"/>
    <cellStyle name="常规 30 2 3 4" xfId="12642"/>
    <cellStyle name="常规 30 2 3 5" xfId="12643"/>
    <cellStyle name="常规 30 2 30" xfId="12644"/>
    <cellStyle name="常规 30 2 31" xfId="12645"/>
    <cellStyle name="常规 30 2 32" xfId="12646"/>
    <cellStyle name="常规 30 2 33" xfId="12647"/>
    <cellStyle name="常规 30 2 4" xfId="12648"/>
    <cellStyle name="常规 30 2 4 2" xfId="12649"/>
    <cellStyle name="常规 30 2 4 2 2" xfId="12650"/>
    <cellStyle name="常规 30 2 4 2 3" xfId="12651"/>
    <cellStyle name="常规 30 2 4 2 4" xfId="12652"/>
    <cellStyle name="常规 30 2 4 2 5" xfId="12653"/>
    <cellStyle name="常规 30 2 4 2 6" xfId="12654"/>
    <cellStyle name="常规 30 2 4 2 7" xfId="12655"/>
    <cellStyle name="常规 30 2 4 3" xfId="12656"/>
    <cellStyle name="常规 30 2 5" xfId="12657"/>
    <cellStyle name="常规 30 2 5 2" xfId="12658"/>
    <cellStyle name="常规 30 2 5 2 2" xfId="12659"/>
    <cellStyle name="常规 30 2 5 2 3" xfId="12660"/>
    <cellStyle name="常规 30 2 5 2 4" xfId="12661"/>
    <cellStyle name="常规 30 2 5 2 5" xfId="12662"/>
    <cellStyle name="常规 30 2 5 2 6" xfId="12663"/>
    <cellStyle name="常规 30 2 5 2 7" xfId="12664"/>
    <cellStyle name="常规 30 2 5 3" xfId="12665"/>
    <cellStyle name="常规 30 2 6" xfId="12666"/>
    <cellStyle name="常规 30 2 6 2" xfId="12667"/>
    <cellStyle name="常规 30 2 6 2 2" xfId="12668"/>
    <cellStyle name="常规 30 2 6 2 3" xfId="12669"/>
    <cellStyle name="常规 30 2 6 2 4" xfId="12670"/>
    <cellStyle name="常规 30 2 6 2 5" xfId="12671"/>
    <cellStyle name="常规 30 2 6 2 6" xfId="12672"/>
    <cellStyle name="常规 30 2 6 2 7" xfId="12673"/>
    <cellStyle name="常规 30 2 6 3" xfId="12674"/>
    <cellStyle name="常规 30 2 7" xfId="12675"/>
    <cellStyle name="常规 30 2 7 2" xfId="12676"/>
    <cellStyle name="常规 30 2 7 2 2" xfId="12677"/>
    <cellStyle name="常规 30 2 7 2 3" xfId="12678"/>
    <cellStyle name="常规 30 2 7 2 4" xfId="12679"/>
    <cellStyle name="常规 30 2 7 2 5" xfId="12680"/>
    <cellStyle name="常规 30 2 7 2 6" xfId="12681"/>
    <cellStyle name="常规 30 2 7 2 7" xfId="12682"/>
    <cellStyle name="常规 30 2 7 3" xfId="12683"/>
    <cellStyle name="常规 30 2 8" xfId="12684"/>
    <cellStyle name="常规 30 2 8 2" xfId="12685"/>
    <cellStyle name="常规 30 2 8 2 2" xfId="12686"/>
    <cellStyle name="常规 30 2 8 2 3" xfId="12687"/>
    <cellStyle name="常规 30 2 8 2 4" xfId="12688"/>
    <cellStyle name="常规 30 2 8 2 5" xfId="12689"/>
    <cellStyle name="常规 30 2 8 2 6" xfId="12690"/>
    <cellStyle name="常规 30 2 8 2 7" xfId="12691"/>
    <cellStyle name="常规 30 2 8 3" xfId="12692"/>
    <cellStyle name="常规 30 2 9" xfId="12693"/>
    <cellStyle name="常规 30 2 9 2" xfId="12694"/>
    <cellStyle name="常规 30 2 9 2 2" xfId="12695"/>
    <cellStyle name="常规 30 2 9 2 3" xfId="12696"/>
    <cellStyle name="常规 30 2 9 2 4" xfId="12697"/>
    <cellStyle name="常规 30 2 9 2 5" xfId="12698"/>
    <cellStyle name="常规 30 2 9 2 6" xfId="12699"/>
    <cellStyle name="常规 30 2 9 2 7" xfId="12700"/>
    <cellStyle name="常规 30 2 9 3" xfId="12701"/>
    <cellStyle name="常规 30 3" xfId="12702"/>
    <cellStyle name="常规 30 3 10" xfId="12703"/>
    <cellStyle name="常规 30 3 10 2" xfId="12704"/>
    <cellStyle name="常规 30 3 10 2 2" xfId="12705"/>
    <cellStyle name="常规 30 3 10 2 3" xfId="12706"/>
    <cellStyle name="常规 30 3 10 2 4" xfId="12707"/>
    <cellStyle name="常规 30 3 10 2 5" xfId="12708"/>
    <cellStyle name="常规 30 3 10 2 6" xfId="12709"/>
    <cellStyle name="常规 30 3 10 2 7" xfId="12710"/>
    <cellStyle name="常规 30 3 10 3" xfId="12711"/>
    <cellStyle name="常规 30 3 11" xfId="12712"/>
    <cellStyle name="常规 30 3 11 2" xfId="12713"/>
    <cellStyle name="常规 30 3 11 2 2" xfId="12714"/>
    <cellStyle name="常规 30 3 11 2 3" xfId="12715"/>
    <cellStyle name="常规 30 3 11 2 4" xfId="12716"/>
    <cellStyle name="常规 30 3 11 2 5" xfId="12717"/>
    <cellStyle name="常规 30 3 11 2 6" xfId="12718"/>
    <cellStyle name="常规 30 3 11 2 7" xfId="12719"/>
    <cellStyle name="常规 30 3 11 3" xfId="12720"/>
    <cellStyle name="常规 30 3 12" xfId="12721"/>
    <cellStyle name="常规 30 3 12 2" xfId="12722"/>
    <cellStyle name="常规 30 3 12 2 2" xfId="12723"/>
    <cellStyle name="常规 30 3 12 2 3" xfId="12724"/>
    <cellStyle name="常规 30 3 12 2 4" xfId="12725"/>
    <cellStyle name="常规 30 3 12 2 5" xfId="12726"/>
    <cellStyle name="常规 30 3 12 2 6" xfId="12727"/>
    <cellStyle name="常规 30 3 12 2 7" xfId="12728"/>
    <cellStyle name="常规 30 3 12 3" xfId="12729"/>
    <cellStyle name="常规 30 3 13" xfId="12730"/>
    <cellStyle name="常规 30 3 13 2" xfId="12731"/>
    <cellStyle name="常规 30 3 13 2 2" xfId="12732"/>
    <cellStyle name="常规 30 3 13 2 3" xfId="12733"/>
    <cellStyle name="常规 30 3 13 2 4" xfId="12734"/>
    <cellStyle name="常规 30 3 13 2 5" xfId="12735"/>
    <cellStyle name="常规 30 3 13 2 6" xfId="12736"/>
    <cellStyle name="常规 30 3 13 2 7" xfId="12737"/>
    <cellStyle name="常规 30 3 13 3" xfId="12738"/>
    <cellStyle name="常规 30 3 14" xfId="12739"/>
    <cellStyle name="常规 30 3 14 2" xfId="12740"/>
    <cellStyle name="常规 30 3 14 2 2" xfId="12741"/>
    <cellStyle name="常规 30 3 14 2 3" xfId="12742"/>
    <cellStyle name="常规 30 3 14 2 4" xfId="12743"/>
    <cellStyle name="常规 30 3 14 2 5" xfId="12744"/>
    <cellStyle name="常规 30 3 14 2 6" xfId="12745"/>
    <cellStyle name="常规 30 3 14 2 7" xfId="12746"/>
    <cellStyle name="常规 30 3 14 3" xfId="12747"/>
    <cellStyle name="常规 30 3 15" xfId="12748"/>
    <cellStyle name="常规 30 3 15 2" xfId="12749"/>
    <cellStyle name="常规 30 3 15 2 2" xfId="12750"/>
    <cellStyle name="常规 30 3 15 2 3" xfId="12751"/>
    <cellStyle name="常规 30 3 15 2 4" xfId="12752"/>
    <cellStyle name="常规 30 3 15 2 5" xfId="12753"/>
    <cellStyle name="常规 30 3 15 2 6" xfId="12754"/>
    <cellStyle name="常规 30 3 15 2 7" xfId="12755"/>
    <cellStyle name="常规 30 3 15 3" xfId="12756"/>
    <cellStyle name="常规 30 3 16" xfId="12757"/>
    <cellStyle name="常规 30 3 16 2" xfId="12758"/>
    <cellStyle name="常规 30 3 16 2 2" xfId="12759"/>
    <cellStyle name="常规 30 3 16 2 3" xfId="12760"/>
    <cellStyle name="常规 30 3 16 2 4" xfId="12761"/>
    <cellStyle name="常规 30 3 16 2 5" xfId="12762"/>
    <cellStyle name="常规 30 3 16 2 6" xfId="12763"/>
    <cellStyle name="常规 30 3 16 2 7" xfId="12764"/>
    <cellStyle name="常规 30 3 16 3" xfId="12765"/>
    <cellStyle name="常规 30 3 17" xfId="12766"/>
    <cellStyle name="常规 30 3 17 2" xfId="12767"/>
    <cellStyle name="常规 30 3 17 2 2" xfId="12768"/>
    <cellStyle name="常规 30 3 17 2 3" xfId="12769"/>
    <cellStyle name="常规 30 3 17 2 4" xfId="12770"/>
    <cellStyle name="常规 30 3 17 2 5" xfId="12771"/>
    <cellStyle name="常规 30 3 17 2 6" xfId="12772"/>
    <cellStyle name="常规 30 3 17 2 7" xfId="12773"/>
    <cellStyle name="常规 30 3 17 3" xfId="12774"/>
    <cellStyle name="常规 30 3 18" xfId="12775"/>
    <cellStyle name="常规 30 3 18 2" xfId="12776"/>
    <cellStyle name="常规 30 3 18 2 2" xfId="12777"/>
    <cellStyle name="常规 30 3 18 2 3" xfId="12778"/>
    <cellStyle name="常规 30 3 18 2 4" xfId="12779"/>
    <cellStyle name="常规 30 3 18 2 5" xfId="12780"/>
    <cellStyle name="常规 30 3 18 2 6" xfId="12781"/>
    <cellStyle name="常规 30 3 18 2 7" xfId="12782"/>
    <cellStyle name="常规 30 3 18 3" xfId="12783"/>
    <cellStyle name="常规 30 3 19" xfId="12784"/>
    <cellStyle name="常规 30 3 19 2" xfId="12785"/>
    <cellStyle name="常规 30 3 19 2 2" xfId="12786"/>
    <cellStyle name="常规 30 3 19 2 3" xfId="12787"/>
    <cellStyle name="常规 30 3 19 2 4" xfId="12788"/>
    <cellStyle name="常规 30 3 19 2 5" xfId="12789"/>
    <cellStyle name="常规 30 3 19 2 6" xfId="12790"/>
    <cellStyle name="常规 30 3 19 2 7" xfId="12791"/>
    <cellStyle name="常规 30 3 19 3" xfId="12792"/>
    <cellStyle name="常规 30 3 2" xfId="12793"/>
    <cellStyle name="常规 30 3 2 2" xfId="12794"/>
    <cellStyle name="常规 30 3 2 2 2" xfId="12795"/>
    <cellStyle name="常规 30 3 2 2 3" xfId="12796"/>
    <cellStyle name="常规 30 3 2 2 4" xfId="12797"/>
    <cellStyle name="常规 30 3 2 2 5" xfId="12798"/>
    <cellStyle name="常规 30 3 2 2 6" xfId="12799"/>
    <cellStyle name="常规 30 3 2 2 7" xfId="12800"/>
    <cellStyle name="常规 30 3 2 3" xfId="12801"/>
    <cellStyle name="常规 30 3 20" xfId="12802"/>
    <cellStyle name="常规 30 3 20 2" xfId="12803"/>
    <cellStyle name="常规 30 3 20 2 2" xfId="12804"/>
    <cellStyle name="常规 30 3 20 2 3" xfId="12805"/>
    <cellStyle name="常规 30 3 20 2 4" xfId="12806"/>
    <cellStyle name="常规 30 3 20 2 5" xfId="12807"/>
    <cellStyle name="常规 30 3 20 2 6" xfId="12808"/>
    <cellStyle name="常规 30 3 20 2 7" xfId="12809"/>
    <cellStyle name="常规 30 3 20 3" xfId="12810"/>
    <cellStyle name="常规 30 3 21" xfId="12811"/>
    <cellStyle name="常规 30 3 21 2" xfId="12812"/>
    <cellStyle name="常规 30 3 21 2 2" xfId="12813"/>
    <cellStyle name="常规 30 3 21 2 3" xfId="12814"/>
    <cellStyle name="常规 30 3 21 2 4" xfId="12815"/>
    <cellStyle name="常规 30 3 21 2 5" xfId="12816"/>
    <cellStyle name="常规 30 3 21 2 6" xfId="12817"/>
    <cellStyle name="常规 30 3 21 2 7" xfId="12818"/>
    <cellStyle name="常规 30 3 21 3" xfId="12819"/>
    <cellStyle name="常规 30 3 22" xfId="12820"/>
    <cellStyle name="常规 30 3 23" xfId="12821"/>
    <cellStyle name="常规 30 3 24" xfId="12822"/>
    <cellStyle name="常规 30 3 25" xfId="12823"/>
    <cellStyle name="常规 30 3 26" xfId="12824"/>
    <cellStyle name="常规 30 3 27" xfId="12825"/>
    <cellStyle name="常规 30 3 28" xfId="12826"/>
    <cellStyle name="常规 30 3 29" xfId="12827"/>
    <cellStyle name="常规 30 3 3" xfId="12828"/>
    <cellStyle name="常规 30 3 3 2" xfId="12829"/>
    <cellStyle name="常规 30 3 3 2 2" xfId="12830"/>
    <cellStyle name="常规 30 3 3 2 3" xfId="12831"/>
    <cellStyle name="常规 30 3 3 2 4" xfId="12832"/>
    <cellStyle name="常规 30 3 3 2 5" xfId="12833"/>
    <cellStyle name="常规 30 3 3 2 6" xfId="12834"/>
    <cellStyle name="常规 30 3 3 2 7" xfId="12835"/>
    <cellStyle name="常规 30 3 3 3" xfId="12836"/>
    <cellStyle name="常规 30 3 30" xfId="12837"/>
    <cellStyle name="常规 30 3 31" xfId="12838"/>
    <cellStyle name="常规 30 3 32" xfId="12839"/>
    <cellStyle name="常规 30 3 4" xfId="12840"/>
    <cellStyle name="常规 30 3 4 2" xfId="12841"/>
    <cellStyle name="常规 30 3 4 2 2" xfId="12842"/>
    <cellStyle name="常规 30 3 4 2 3" xfId="12843"/>
    <cellStyle name="常规 30 3 4 2 4" xfId="12844"/>
    <cellStyle name="常规 30 3 4 2 5" xfId="12845"/>
    <cellStyle name="常规 30 3 4 2 6" xfId="12846"/>
    <cellStyle name="常规 30 3 4 2 7" xfId="12847"/>
    <cellStyle name="常规 30 3 4 3" xfId="12848"/>
    <cellStyle name="常规 30 3 5" xfId="12849"/>
    <cellStyle name="常规 30 3 5 2" xfId="12850"/>
    <cellStyle name="常规 30 3 5 2 2" xfId="12851"/>
    <cellStyle name="常规 30 3 5 2 3" xfId="12852"/>
    <cellStyle name="常规 30 3 5 2 4" xfId="12853"/>
    <cellStyle name="常规 30 3 5 2 5" xfId="12854"/>
    <cellStyle name="常规 30 3 5 2 6" xfId="12855"/>
    <cellStyle name="常规 30 3 5 2 7" xfId="12856"/>
    <cellStyle name="常规 30 3 5 3" xfId="12857"/>
    <cellStyle name="常规 30 3 6" xfId="12858"/>
    <cellStyle name="常规 30 3 6 2" xfId="12859"/>
    <cellStyle name="常规 30 3 6 2 2" xfId="12860"/>
    <cellStyle name="常规 30 3 6 2 3" xfId="12861"/>
    <cellStyle name="常规 30 3 6 2 4" xfId="12862"/>
    <cellStyle name="常规 30 3 6 2 5" xfId="12863"/>
    <cellStyle name="常规 30 3 6 2 6" xfId="12864"/>
    <cellStyle name="常规 30 3 6 2 7" xfId="12865"/>
    <cellStyle name="常规 30 3 6 3" xfId="12866"/>
    <cellStyle name="常规 30 3 7" xfId="12867"/>
    <cellStyle name="常规 30 3 7 2" xfId="12868"/>
    <cellStyle name="常规 30 3 7 2 2" xfId="12869"/>
    <cellStyle name="常规 30 3 7 2 3" xfId="12870"/>
    <cellStyle name="常规 30 3 7 2 4" xfId="12871"/>
    <cellStyle name="常规 30 3 7 2 5" xfId="12872"/>
    <cellStyle name="常规 30 3 7 2 6" xfId="12873"/>
    <cellStyle name="常规 30 3 7 2 7" xfId="12874"/>
    <cellStyle name="常规 30 3 7 3" xfId="12875"/>
    <cellStyle name="常规 30 3 8" xfId="12876"/>
    <cellStyle name="常规 30 3 8 2" xfId="12877"/>
    <cellStyle name="常规 30 3 8 2 2" xfId="12878"/>
    <cellStyle name="常规 30 3 8 2 3" xfId="12879"/>
    <cellStyle name="常规 30 3 8 2 4" xfId="12880"/>
    <cellStyle name="常规 30 3 8 2 5" xfId="12881"/>
    <cellStyle name="常规 30 3 8 2 6" xfId="12882"/>
    <cellStyle name="常规 30 3 8 2 7" xfId="12883"/>
    <cellStyle name="常规 30 3 8 3" xfId="12884"/>
    <cellStyle name="常规 30 3 9" xfId="12885"/>
    <cellStyle name="常规 30 3 9 2" xfId="12886"/>
    <cellStyle name="常规 30 3 9 2 2" xfId="12887"/>
    <cellStyle name="常规 30 3 9 2 3" xfId="12888"/>
    <cellStyle name="常规 30 3 9 2 4" xfId="12889"/>
    <cellStyle name="常规 30 3 9 2 5" xfId="12890"/>
    <cellStyle name="常规 30 3 9 2 6" xfId="12891"/>
    <cellStyle name="常规 30 3 9 2 7" xfId="12892"/>
    <cellStyle name="常规 30 3 9 3" xfId="12893"/>
    <cellStyle name="常规 30 4" xfId="12894"/>
    <cellStyle name="常规 30 4 10" xfId="12895"/>
    <cellStyle name="常规 30 4 11" xfId="12896"/>
    <cellStyle name="常规 30 4 12" xfId="12897"/>
    <cellStyle name="常规 30 4 13" xfId="12898"/>
    <cellStyle name="常规 30 4 14" xfId="12899"/>
    <cellStyle name="常规 30 4 2" xfId="12900"/>
    <cellStyle name="常规 30 4 2 10" xfId="12901"/>
    <cellStyle name="常规 30 4 2 11" xfId="12902"/>
    <cellStyle name="常规 30 4 2 12" xfId="12903"/>
    <cellStyle name="常规 30 4 2 2" xfId="12904"/>
    <cellStyle name="常规 30 4 2 3" xfId="12905"/>
    <cellStyle name="常规 30 4 2 4" xfId="12906"/>
    <cellStyle name="常规 30 4 2 5" xfId="12907"/>
    <cellStyle name="常规 30 4 2 6" xfId="12908"/>
    <cellStyle name="常规 30 4 2 7" xfId="12909"/>
    <cellStyle name="常规 30 4 2 8" xfId="12910"/>
    <cellStyle name="常规 30 4 2 9" xfId="12911"/>
    <cellStyle name="常规 30 4 3" xfId="12912"/>
    <cellStyle name="常规 30 4 3 10" xfId="12913"/>
    <cellStyle name="常规 30 4 3 11" xfId="12914"/>
    <cellStyle name="常规 30 4 3 12" xfId="12915"/>
    <cellStyle name="常规 30 4 3 2" xfId="12916"/>
    <cellStyle name="常规 30 4 3 3" xfId="12917"/>
    <cellStyle name="常规 30 4 3 4" xfId="12918"/>
    <cellStyle name="常规 30 4 3 5" xfId="12919"/>
    <cellStyle name="常规 30 4 3 6" xfId="12920"/>
    <cellStyle name="常规 30 4 3 7" xfId="12921"/>
    <cellStyle name="常规 30 4 3 8" xfId="12922"/>
    <cellStyle name="常规 30 4 3 9" xfId="12923"/>
    <cellStyle name="常规 30 4 4" xfId="12924"/>
    <cellStyle name="常规 30 4 5" xfId="12925"/>
    <cellStyle name="常规 30 4 6" xfId="12926"/>
    <cellStyle name="常规 30 4 7" xfId="12927"/>
    <cellStyle name="常规 30 4 8" xfId="12928"/>
    <cellStyle name="常规 30 4 9" xfId="12929"/>
    <cellStyle name="常规 30 5" xfId="12930"/>
    <cellStyle name="常规 30 5 10" xfId="12931"/>
    <cellStyle name="常规 30 5 11" xfId="12932"/>
    <cellStyle name="常规 30 5 12" xfId="12933"/>
    <cellStyle name="常规 30 5 2" xfId="12934"/>
    <cellStyle name="常规 30 5 3" xfId="12935"/>
    <cellStyle name="常规 30 5 4" xfId="12936"/>
    <cellStyle name="常规 30 5 5" xfId="12937"/>
    <cellStyle name="常规 30 5 6" xfId="12938"/>
    <cellStyle name="常规 30 5 7" xfId="12939"/>
    <cellStyle name="常规 30 5 8" xfId="12940"/>
    <cellStyle name="常规 30 5 9" xfId="12941"/>
    <cellStyle name="常规 30 6" xfId="12942"/>
    <cellStyle name="常规 30 7" xfId="12943"/>
    <cellStyle name="常规 30 8" xfId="12944"/>
    <cellStyle name="常规 30 8 2" xfId="12945"/>
    <cellStyle name="常规 30 8 3" xfId="12946"/>
    <cellStyle name="常规 30 8 4" xfId="12947"/>
    <cellStyle name="常规 30 8 5" xfId="12948"/>
    <cellStyle name="常规 30 8 6" xfId="12949"/>
    <cellStyle name="常规 30 9" xfId="12950"/>
    <cellStyle name="常规 30 9 2" xfId="12951"/>
    <cellStyle name="常规 30 9 3" xfId="12952"/>
    <cellStyle name="常规 30 9 4" xfId="12953"/>
    <cellStyle name="常规 30 9 5" xfId="12954"/>
    <cellStyle name="常规 30 9 6" xfId="12955"/>
    <cellStyle name="常规 31" xfId="12956"/>
    <cellStyle name="常规 31 10" xfId="12957"/>
    <cellStyle name="常规 31 10 2" xfId="12958"/>
    <cellStyle name="常规 31 10 3" xfId="12959"/>
    <cellStyle name="常规 31 10 4" xfId="12960"/>
    <cellStyle name="常规 31 10 5" xfId="12961"/>
    <cellStyle name="常规 31 10 6" xfId="12962"/>
    <cellStyle name="常规 31 11" xfId="12963"/>
    <cellStyle name="常规 31 11 2" xfId="12964"/>
    <cellStyle name="常规 31 11 3" xfId="12965"/>
    <cellStyle name="常规 31 11 4" xfId="12966"/>
    <cellStyle name="常规 31 11 5" xfId="12967"/>
    <cellStyle name="常规 31 11 6" xfId="12968"/>
    <cellStyle name="常规 31 2" xfId="12969"/>
    <cellStyle name="常规 31 2 10" xfId="12970"/>
    <cellStyle name="常规 31 2 10 2" xfId="12971"/>
    <cellStyle name="常规 31 2 10 2 2" xfId="12972"/>
    <cellStyle name="常规 31 2 10 2 3" xfId="12973"/>
    <cellStyle name="常规 31 2 10 2 4" xfId="12974"/>
    <cellStyle name="常规 31 2 10 2 5" xfId="12975"/>
    <cellStyle name="常规 31 2 10 2 6" xfId="12976"/>
    <cellStyle name="常规 31 2 10 2 7" xfId="12977"/>
    <cellStyle name="常规 31 2 10 3" xfId="12978"/>
    <cellStyle name="常规 31 2 11" xfId="12979"/>
    <cellStyle name="常规 31 2 11 2" xfId="12980"/>
    <cellStyle name="常规 31 2 11 2 2" xfId="12981"/>
    <cellStyle name="常规 31 2 11 2 3" xfId="12982"/>
    <cellStyle name="常规 31 2 11 2 4" xfId="12983"/>
    <cellStyle name="常规 31 2 11 2 5" xfId="12984"/>
    <cellStyle name="常规 31 2 11 2 6" xfId="12985"/>
    <cellStyle name="常规 31 2 11 2 7" xfId="12986"/>
    <cellStyle name="常规 31 2 11 3" xfId="12987"/>
    <cellStyle name="常规 31 2 12" xfId="12988"/>
    <cellStyle name="常规 31 2 12 2" xfId="12989"/>
    <cellStyle name="常规 31 2 12 2 2" xfId="12990"/>
    <cellStyle name="常规 31 2 12 2 3" xfId="12991"/>
    <cellStyle name="常规 31 2 12 2 4" xfId="12992"/>
    <cellStyle name="常规 31 2 12 2 5" xfId="12993"/>
    <cellStyle name="常规 31 2 12 2 6" xfId="12994"/>
    <cellStyle name="常规 31 2 12 2 7" xfId="12995"/>
    <cellStyle name="常规 31 2 12 3" xfId="12996"/>
    <cellStyle name="常规 31 2 13" xfId="12997"/>
    <cellStyle name="常规 31 2 13 2" xfId="12998"/>
    <cellStyle name="常规 31 2 13 2 2" xfId="12999"/>
    <cellStyle name="常规 31 2 13 2 3" xfId="13000"/>
    <cellStyle name="常规 31 2 13 2 4" xfId="13001"/>
    <cellStyle name="常规 31 2 13 2 5" xfId="13002"/>
    <cellStyle name="常规 31 2 13 2 6" xfId="13003"/>
    <cellStyle name="常规 31 2 13 2 7" xfId="13004"/>
    <cellStyle name="常规 31 2 13 3" xfId="13005"/>
    <cellStyle name="常规 31 2 14" xfId="13006"/>
    <cellStyle name="常规 31 2 14 2" xfId="13007"/>
    <cellStyle name="常规 31 2 14 2 2" xfId="13008"/>
    <cellStyle name="常规 31 2 14 2 3" xfId="13009"/>
    <cellStyle name="常规 31 2 14 2 4" xfId="13010"/>
    <cellStyle name="常规 31 2 14 2 5" xfId="13011"/>
    <cellStyle name="常规 31 2 14 2 6" xfId="13012"/>
    <cellStyle name="常规 31 2 14 2 7" xfId="13013"/>
    <cellStyle name="常规 31 2 14 3" xfId="13014"/>
    <cellStyle name="常规 31 2 15" xfId="13015"/>
    <cellStyle name="常规 31 2 15 2" xfId="13016"/>
    <cellStyle name="常规 31 2 15 2 2" xfId="13017"/>
    <cellStyle name="常规 31 2 15 2 3" xfId="13018"/>
    <cellStyle name="常规 31 2 15 2 4" xfId="13019"/>
    <cellStyle name="常规 31 2 15 2 5" xfId="13020"/>
    <cellStyle name="常规 31 2 15 2 6" xfId="13021"/>
    <cellStyle name="常规 31 2 15 2 7" xfId="13022"/>
    <cellStyle name="常规 31 2 15 3" xfId="13023"/>
    <cellStyle name="常规 31 2 16" xfId="13024"/>
    <cellStyle name="常规 31 2 16 2" xfId="13025"/>
    <cellStyle name="常规 31 2 16 2 2" xfId="13026"/>
    <cellStyle name="常规 31 2 16 2 3" xfId="13027"/>
    <cellStyle name="常规 31 2 16 2 4" xfId="13028"/>
    <cellStyle name="常规 31 2 16 2 5" xfId="13029"/>
    <cellStyle name="常规 31 2 16 2 6" xfId="13030"/>
    <cellStyle name="常规 31 2 16 2 7" xfId="13031"/>
    <cellStyle name="常规 31 2 16 3" xfId="13032"/>
    <cellStyle name="常规 31 2 17" xfId="13033"/>
    <cellStyle name="常规 31 2 17 2" xfId="13034"/>
    <cellStyle name="常规 31 2 17 2 2" xfId="13035"/>
    <cellStyle name="常规 31 2 17 2 3" xfId="13036"/>
    <cellStyle name="常规 31 2 17 2 4" xfId="13037"/>
    <cellStyle name="常规 31 2 17 2 5" xfId="13038"/>
    <cellStyle name="常规 31 2 17 2 6" xfId="13039"/>
    <cellStyle name="常规 31 2 17 2 7" xfId="13040"/>
    <cellStyle name="常规 31 2 17 3" xfId="13041"/>
    <cellStyle name="常规 31 2 18" xfId="13042"/>
    <cellStyle name="常规 31 2 18 2" xfId="13043"/>
    <cellStyle name="常规 31 2 18 2 2" xfId="13044"/>
    <cellStyle name="常规 31 2 18 2 3" xfId="13045"/>
    <cellStyle name="常规 31 2 18 2 4" xfId="13046"/>
    <cellStyle name="常规 31 2 18 2 5" xfId="13047"/>
    <cellStyle name="常规 31 2 18 2 6" xfId="13048"/>
    <cellStyle name="常规 31 2 18 2 7" xfId="13049"/>
    <cellStyle name="常规 31 2 18 3" xfId="13050"/>
    <cellStyle name="常规 31 2 19" xfId="13051"/>
    <cellStyle name="常规 31 2 19 2" xfId="13052"/>
    <cellStyle name="常规 31 2 19 2 2" xfId="13053"/>
    <cellStyle name="常规 31 2 19 2 3" xfId="13054"/>
    <cellStyle name="常规 31 2 19 2 4" xfId="13055"/>
    <cellStyle name="常规 31 2 19 2 5" xfId="13056"/>
    <cellStyle name="常规 31 2 19 2 6" xfId="13057"/>
    <cellStyle name="常规 31 2 19 2 7" xfId="13058"/>
    <cellStyle name="常规 31 2 19 3" xfId="13059"/>
    <cellStyle name="常规 31 2 2" xfId="13060"/>
    <cellStyle name="常规 31 2 2 2" xfId="13061"/>
    <cellStyle name="常规 31 2 2 2 10" xfId="13062"/>
    <cellStyle name="常规 31 2 2 2 11" xfId="13063"/>
    <cellStyle name="常规 31 2 2 2 12" xfId="13064"/>
    <cellStyle name="常规 31 2 2 2 13" xfId="13065"/>
    <cellStyle name="常规 31 2 2 2 14" xfId="13066"/>
    <cellStyle name="常规 31 2 2 2 2" xfId="13067"/>
    <cellStyle name="常规 31 2 2 2 2 10" xfId="13068"/>
    <cellStyle name="常规 31 2 2 2 2 11" xfId="13069"/>
    <cellStyle name="常规 31 2 2 2 2 12" xfId="13070"/>
    <cellStyle name="常规 31 2 2 2 2 2" xfId="13071"/>
    <cellStyle name="常规 31 2 2 2 2 3" xfId="13072"/>
    <cellStyle name="常规 31 2 2 2 2 4" xfId="13073"/>
    <cellStyle name="常规 31 2 2 2 2 5" xfId="13074"/>
    <cellStyle name="常规 31 2 2 2 2 6" xfId="13075"/>
    <cellStyle name="常规 31 2 2 2 2 7" xfId="13076"/>
    <cellStyle name="常规 31 2 2 2 2 8" xfId="13077"/>
    <cellStyle name="常规 31 2 2 2 2 9" xfId="13078"/>
    <cellStyle name="常规 31 2 2 2 3" xfId="13079"/>
    <cellStyle name="常规 31 2 2 2 3 10" xfId="13080"/>
    <cellStyle name="常规 31 2 2 2 3 11" xfId="13081"/>
    <cellStyle name="常规 31 2 2 2 3 12" xfId="13082"/>
    <cellStyle name="常规 31 2 2 2 3 2" xfId="13083"/>
    <cellStyle name="常规 31 2 2 2 3 3" xfId="13084"/>
    <cellStyle name="常规 31 2 2 2 3 4" xfId="13085"/>
    <cellStyle name="常规 31 2 2 2 3 5" xfId="13086"/>
    <cellStyle name="常规 31 2 2 2 3 6" xfId="13087"/>
    <cellStyle name="常规 31 2 2 2 3 7" xfId="13088"/>
    <cellStyle name="常规 31 2 2 2 3 8" xfId="13089"/>
    <cellStyle name="常规 31 2 2 2 3 9" xfId="13090"/>
    <cellStyle name="常规 31 2 2 2 4" xfId="13091"/>
    <cellStyle name="常规 31 2 2 2 5" xfId="13092"/>
    <cellStyle name="常规 31 2 2 2 6" xfId="13093"/>
    <cellStyle name="常规 31 2 2 2 7" xfId="13094"/>
    <cellStyle name="常规 31 2 2 2 8" xfId="13095"/>
    <cellStyle name="常规 31 2 2 2 9" xfId="13096"/>
    <cellStyle name="常规 31 2 2 3" xfId="13097"/>
    <cellStyle name="常规 31 2 2 3 10" xfId="13098"/>
    <cellStyle name="常规 31 2 2 3 11" xfId="13099"/>
    <cellStyle name="常规 31 2 2 3 12" xfId="13100"/>
    <cellStyle name="常规 31 2 2 3 2" xfId="13101"/>
    <cellStyle name="常规 31 2 2 3 3" xfId="13102"/>
    <cellStyle name="常规 31 2 2 3 4" xfId="13103"/>
    <cellStyle name="常规 31 2 2 3 5" xfId="13104"/>
    <cellStyle name="常规 31 2 2 3 6" xfId="13105"/>
    <cellStyle name="常规 31 2 2 3 7" xfId="13106"/>
    <cellStyle name="常规 31 2 2 3 8" xfId="13107"/>
    <cellStyle name="常规 31 2 2 3 9" xfId="13108"/>
    <cellStyle name="常规 31 2 2 4" xfId="13109"/>
    <cellStyle name="常规 31 2 2 5" xfId="13110"/>
    <cellStyle name="常规 31 2 20" xfId="13111"/>
    <cellStyle name="常规 31 2 20 2" xfId="13112"/>
    <cellStyle name="常规 31 2 20 2 2" xfId="13113"/>
    <cellStyle name="常规 31 2 20 2 3" xfId="13114"/>
    <cellStyle name="常规 31 2 20 2 4" xfId="13115"/>
    <cellStyle name="常规 31 2 20 2 5" xfId="13116"/>
    <cellStyle name="常规 31 2 20 2 6" xfId="13117"/>
    <cellStyle name="常规 31 2 20 2 7" xfId="13118"/>
    <cellStyle name="常规 31 2 20 3" xfId="13119"/>
    <cellStyle name="常规 31 2 21" xfId="13120"/>
    <cellStyle name="常规 31 2 21 2" xfId="13121"/>
    <cellStyle name="常规 31 2 21 2 2" xfId="13122"/>
    <cellStyle name="常规 31 2 21 2 3" xfId="13123"/>
    <cellStyle name="常规 31 2 21 2 4" xfId="13124"/>
    <cellStyle name="常规 31 2 21 2 5" xfId="13125"/>
    <cellStyle name="常规 31 2 21 2 6" xfId="13126"/>
    <cellStyle name="常规 31 2 21 2 7" xfId="13127"/>
    <cellStyle name="常规 31 2 21 3" xfId="13128"/>
    <cellStyle name="常规 31 2 22" xfId="13129"/>
    <cellStyle name="常规 31 2 22 10" xfId="13130"/>
    <cellStyle name="常规 31 2 22 11" xfId="13131"/>
    <cellStyle name="常规 31 2 22 12" xfId="13132"/>
    <cellStyle name="常规 31 2 22 2" xfId="13133"/>
    <cellStyle name="常规 31 2 22 3" xfId="13134"/>
    <cellStyle name="常规 31 2 22 4" xfId="13135"/>
    <cellStyle name="常规 31 2 22 5" xfId="13136"/>
    <cellStyle name="常规 31 2 22 6" xfId="13137"/>
    <cellStyle name="常规 31 2 22 7" xfId="13138"/>
    <cellStyle name="常规 31 2 22 8" xfId="13139"/>
    <cellStyle name="常规 31 2 22 9" xfId="13140"/>
    <cellStyle name="常规 31 2 23" xfId="13141"/>
    <cellStyle name="常规 31 2 24" xfId="13142"/>
    <cellStyle name="常规 31 2 25" xfId="13143"/>
    <cellStyle name="常规 31 2 26" xfId="13144"/>
    <cellStyle name="常规 31 2 27" xfId="13145"/>
    <cellStyle name="常规 31 2 28" xfId="13146"/>
    <cellStyle name="常规 31 2 29" xfId="13147"/>
    <cellStyle name="常规 31 2 3" xfId="13148"/>
    <cellStyle name="常规 31 2 3 2" xfId="13149"/>
    <cellStyle name="常规 31 2 3 2 10" xfId="13150"/>
    <cellStyle name="常规 31 2 3 2 11" xfId="13151"/>
    <cellStyle name="常规 31 2 3 2 12" xfId="13152"/>
    <cellStyle name="常规 31 2 3 2 2" xfId="13153"/>
    <cellStyle name="常规 31 2 3 2 3" xfId="13154"/>
    <cellStyle name="常规 31 2 3 2 4" xfId="13155"/>
    <cellStyle name="常规 31 2 3 2 5" xfId="13156"/>
    <cellStyle name="常规 31 2 3 2 6" xfId="13157"/>
    <cellStyle name="常规 31 2 3 2 7" xfId="13158"/>
    <cellStyle name="常规 31 2 3 2 8" xfId="13159"/>
    <cellStyle name="常规 31 2 3 2 9" xfId="13160"/>
    <cellStyle name="常规 31 2 3 3" xfId="13161"/>
    <cellStyle name="常规 31 2 3 3 10" xfId="13162"/>
    <cellStyle name="常规 31 2 3 3 11" xfId="13163"/>
    <cellStyle name="常规 31 2 3 3 12" xfId="13164"/>
    <cellStyle name="常规 31 2 3 3 2" xfId="13165"/>
    <cellStyle name="常规 31 2 3 3 3" xfId="13166"/>
    <cellStyle name="常规 31 2 3 3 4" xfId="13167"/>
    <cellStyle name="常规 31 2 3 3 5" xfId="13168"/>
    <cellStyle name="常规 31 2 3 3 6" xfId="13169"/>
    <cellStyle name="常规 31 2 3 3 7" xfId="13170"/>
    <cellStyle name="常规 31 2 3 3 8" xfId="13171"/>
    <cellStyle name="常规 31 2 3 3 9" xfId="13172"/>
    <cellStyle name="常规 31 2 3 4" xfId="13173"/>
    <cellStyle name="常规 31 2 3 5" xfId="13174"/>
    <cellStyle name="常规 31 2 30" xfId="13175"/>
    <cellStyle name="常规 31 2 31" xfId="13176"/>
    <cellStyle name="常规 31 2 32" xfId="13177"/>
    <cellStyle name="常规 31 2 33" xfId="13178"/>
    <cellStyle name="常规 31 2 4" xfId="13179"/>
    <cellStyle name="常规 31 2 4 2" xfId="13180"/>
    <cellStyle name="常规 31 2 4 2 2" xfId="13181"/>
    <cellStyle name="常规 31 2 4 2 3" xfId="13182"/>
    <cellStyle name="常规 31 2 4 2 4" xfId="13183"/>
    <cellStyle name="常规 31 2 4 2 5" xfId="13184"/>
    <cellStyle name="常规 31 2 4 2 6" xfId="13185"/>
    <cellStyle name="常规 31 2 4 2 7" xfId="13186"/>
    <cellStyle name="常规 31 2 4 3" xfId="13187"/>
    <cellStyle name="常规 31 2 5" xfId="13188"/>
    <cellStyle name="常规 31 2 5 2" xfId="13189"/>
    <cellStyle name="常规 31 2 5 2 2" xfId="13190"/>
    <cellStyle name="常规 31 2 5 2 3" xfId="13191"/>
    <cellStyle name="常规 31 2 5 2 4" xfId="13192"/>
    <cellStyle name="常规 31 2 5 2 5" xfId="13193"/>
    <cellStyle name="常规 31 2 5 2 6" xfId="13194"/>
    <cellStyle name="常规 31 2 5 2 7" xfId="13195"/>
    <cellStyle name="常规 31 2 5 3" xfId="13196"/>
    <cellStyle name="常规 31 2 6" xfId="13197"/>
    <cellStyle name="常规 31 2 6 2" xfId="13198"/>
    <cellStyle name="常规 31 2 6 2 2" xfId="13199"/>
    <cellStyle name="常规 31 2 6 2 3" xfId="13200"/>
    <cellStyle name="常规 31 2 6 2 4" xfId="13201"/>
    <cellStyle name="常规 31 2 6 2 5" xfId="13202"/>
    <cellStyle name="常规 31 2 6 2 6" xfId="13203"/>
    <cellStyle name="常规 31 2 6 2 7" xfId="13204"/>
    <cellStyle name="常规 31 2 6 3" xfId="13205"/>
    <cellStyle name="常规 31 2 7" xfId="13206"/>
    <cellStyle name="常规 31 2 7 2" xfId="13207"/>
    <cellStyle name="常规 31 2 7 2 2" xfId="13208"/>
    <cellStyle name="常规 31 2 7 2 3" xfId="13209"/>
    <cellStyle name="常规 31 2 7 2 4" xfId="13210"/>
    <cellStyle name="常规 31 2 7 2 5" xfId="13211"/>
    <cellStyle name="常规 31 2 7 2 6" xfId="13212"/>
    <cellStyle name="常规 31 2 7 2 7" xfId="13213"/>
    <cellStyle name="常规 31 2 7 3" xfId="13214"/>
    <cellStyle name="常规 31 2 8" xfId="13215"/>
    <cellStyle name="常规 31 2 8 2" xfId="13216"/>
    <cellStyle name="常规 31 2 8 2 2" xfId="13217"/>
    <cellStyle name="常规 31 2 8 2 3" xfId="13218"/>
    <cellStyle name="常规 31 2 8 2 4" xfId="13219"/>
    <cellStyle name="常规 31 2 8 2 5" xfId="13220"/>
    <cellStyle name="常规 31 2 8 2 6" xfId="13221"/>
    <cellStyle name="常规 31 2 8 2 7" xfId="13222"/>
    <cellStyle name="常规 31 2 8 3" xfId="13223"/>
    <cellStyle name="常规 31 2 9" xfId="13224"/>
    <cellStyle name="常规 31 2 9 2" xfId="13225"/>
    <cellStyle name="常规 31 2 9 2 2" xfId="13226"/>
    <cellStyle name="常规 31 2 9 2 3" xfId="13227"/>
    <cellStyle name="常规 31 2 9 2 4" xfId="13228"/>
    <cellStyle name="常规 31 2 9 2 5" xfId="13229"/>
    <cellStyle name="常规 31 2 9 2 6" xfId="13230"/>
    <cellStyle name="常规 31 2 9 2 7" xfId="13231"/>
    <cellStyle name="常规 31 2 9 3" xfId="13232"/>
    <cellStyle name="常规 31 3" xfId="13233"/>
    <cellStyle name="常规 31 3 10" xfId="13234"/>
    <cellStyle name="常规 31 3 10 2" xfId="13235"/>
    <cellStyle name="常规 31 3 10 2 2" xfId="13236"/>
    <cellStyle name="常规 31 3 10 2 3" xfId="13237"/>
    <cellStyle name="常规 31 3 10 2 4" xfId="13238"/>
    <cellStyle name="常规 31 3 10 2 5" xfId="13239"/>
    <cellStyle name="常规 31 3 10 2 6" xfId="13240"/>
    <cellStyle name="常规 31 3 10 2 7" xfId="13241"/>
    <cellStyle name="常规 31 3 10 3" xfId="13242"/>
    <cellStyle name="常规 31 3 11" xfId="13243"/>
    <cellStyle name="常规 31 3 11 2" xfId="13244"/>
    <cellStyle name="常规 31 3 11 2 2" xfId="13245"/>
    <cellStyle name="常规 31 3 11 2 3" xfId="13246"/>
    <cellStyle name="常规 31 3 11 2 4" xfId="13247"/>
    <cellStyle name="常规 31 3 11 2 5" xfId="13248"/>
    <cellStyle name="常规 31 3 11 2 6" xfId="13249"/>
    <cellStyle name="常规 31 3 11 2 7" xfId="13250"/>
    <cellStyle name="常规 31 3 11 3" xfId="13251"/>
    <cellStyle name="常规 31 3 12" xfId="13252"/>
    <cellStyle name="常规 31 3 12 2" xfId="13253"/>
    <cellStyle name="常规 31 3 12 2 2" xfId="13254"/>
    <cellStyle name="常规 31 3 12 2 3" xfId="13255"/>
    <cellStyle name="常规 31 3 12 2 4" xfId="13256"/>
    <cellStyle name="常规 31 3 12 2 5" xfId="13257"/>
    <cellStyle name="常规 31 3 12 2 6" xfId="13258"/>
    <cellStyle name="常规 31 3 12 2 7" xfId="13259"/>
    <cellStyle name="常规 31 3 12 3" xfId="13260"/>
    <cellStyle name="常规 31 3 13" xfId="13261"/>
    <cellStyle name="常规 31 3 13 2" xfId="13262"/>
    <cellStyle name="常规 31 3 13 2 2" xfId="13263"/>
    <cellStyle name="常规 31 3 13 2 3" xfId="13264"/>
    <cellStyle name="常规 31 3 13 2 4" xfId="13265"/>
    <cellStyle name="常规 31 3 13 2 5" xfId="13266"/>
    <cellStyle name="常规 31 3 13 2 6" xfId="13267"/>
    <cellStyle name="常规 31 3 13 2 7" xfId="13268"/>
    <cellStyle name="常规 31 3 13 3" xfId="13269"/>
    <cellStyle name="常规 31 3 14" xfId="13270"/>
    <cellStyle name="常规 31 3 14 2" xfId="13271"/>
    <cellStyle name="常规 31 3 14 2 2" xfId="13272"/>
    <cellStyle name="常规 31 3 14 2 3" xfId="13273"/>
    <cellStyle name="常规 31 3 14 2 4" xfId="13274"/>
    <cellStyle name="常规 31 3 14 2 5" xfId="13275"/>
    <cellStyle name="常规 31 3 14 2 6" xfId="13276"/>
    <cellStyle name="常规 31 3 14 2 7" xfId="13277"/>
    <cellStyle name="常规 31 3 14 3" xfId="13278"/>
    <cellStyle name="常规 31 3 15" xfId="13279"/>
    <cellStyle name="常规 31 3 15 2" xfId="13280"/>
    <cellStyle name="常规 31 3 15 2 2" xfId="13281"/>
    <cellStyle name="常规 31 3 15 2 3" xfId="13282"/>
    <cellStyle name="常规 31 3 15 2 4" xfId="13283"/>
    <cellStyle name="常规 31 3 15 2 5" xfId="13284"/>
    <cellStyle name="常规 31 3 15 2 6" xfId="13285"/>
    <cellStyle name="常规 31 3 15 2 7" xfId="13286"/>
    <cellStyle name="常规 31 3 15 3" xfId="13287"/>
    <cellStyle name="常规 31 3 16" xfId="13288"/>
    <cellStyle name="常规 31 3 16 2" xfId="13289"/>
    <cellStyle name="常规 31 3 16 2 2" xfId="13290"/>
    <cellStyle name="常规 31 3 16 2 3" xfId="13291"/>
    <cellStyle name="常规 31 3 16 2 4" xfId="13292"/>
    <cellStyle name="常规 31 3 16 2 5" xfId="13293"/>
    <cellStyle name="常规 31 3 16 2 6" xfId="13294"/>
    <cellStyle name="常规 31 3 16 2 7" xfId="13295"/>
    <cellStyle name="常规 31 3 16 3" xfId="13296"/>
    <cellStyle name="常规 31 3 17" xfId="13297"/>
    <cellStyle name="常规 31 3 17 2" xfId="13298"/>
    <cellStyle name="常规 31 3 17 2 2" xfId="13299"/>
    <cellStyle name="常规 31 3 17 2 3" xfId="13300"/>
    <cellStyle name="常规 31 3 17 2 4" xfId="13301"/>
    <cellStyle name="常规 31 3 17 2 5" xfId="13302"/>
    <cellStyle name="常规 31 3 17 2 6" xfId="13303"/>
    <cellStyle name="常规 31 3 17 2 7" xfId="13304"/>
    <cellStyle name="常规 31 3 17 3" xfId="13305"/>
    <cellStyle name="常规 31 3 18" xfId="13306"/>
    <cellStyle name="常规 31 3 18 2" xfId="13307"/>
    <cellStyle name="常规 31 3 18 2 2" xfId="13308"/>
    <cellStyle name="常规 31 3 18 2 3" xfId="13309"/>
    <cellStyle name="常规 31 3 18 2 4" xfId="13310"/>
    <cellStyle name="常规 31 3 18 2 5" xfId="13311"/>
    <cellStyle name="常规 31 3 18 2 6" xfId="13312"/>
    <cellStyle name="常规 31 3 18 2 7" xfId="13313"/>
    <cellStyle name="常规 31 3 18 3" xfId="13314"/>
    <cellStyle name="常规 31 3 19" xfId="13315"/>
    <cellStyle name="常规 31 3 19 2" xfId="13316"/>
    <cellStyle name="常规 31 3 19 2 2" xfId="13317"/>
    <cellStyle name="常规 31 3 19 2 3" xfId="13318"/>
    <cellStyle name="常规 31 3 19 2 4" xfId="13319"/>
    <cellStyle name="常规 31 3 19 2 5" xfId="13320"/>
    <cellStyle name="常规 31 3 19 2 6" xfId="13321"/>
    <cellStyle name="常规 31 3 19 2 7" xfId="13322"/>
    <cellStyle name="常规 31 3 19 3" xfId="13323"/>
    <cellStyle name="常规 31 3 2" xfId="13324"/>
    <cellStyle name="常规 31 3 2 2" xfId="13325"/>
    <cellStyle name="常规 31 3 2 2 2" xfId="13326"/>
    <cellStyle name="常规 31 3 2 2 3" xfId="13327"/>
    <cellStyle name="常规 31 3 2 2 4" xfId="13328"/>
    <cellStyle name="常规 31 3 2 2 5" xfId="13329"/>
    <cellStyle name="常规 31 3 2 2 6" xfId="13330"/>
    <cellStyle name="常规 31 3 2 2 7" xfId="13331"/>
    <cellStyle name="常规 31 3 2 3" xfId="13332"/>
    <cellStyle name="常规 31 3 20" xfId="13333"/>
    <cellStyle name="常规 31 3 20 2" xfId="13334"/>
    <cellStyle name="常规 31 3 20 2 2" xfId="13335"/>
    <cellStyle name="常规 31 3 20 2 3" xfId="13336"/>
    <cellStyle name="常规 31 3 20 2 4" xfId="13337"/>
    <cellStyle name="常规 31 3 20 2 5" xfId="13338"/>
    <cellStyle name="常规 31 3 20 2 6" xfId="13339"/>
    <cellStyle name="常规 31 3 20 2 7" xfId="13340"/>
    <cellStyle name="常规 31 3 20 3" xfId="13341"/>
    <cellStyle name="常规 31 3 21" xfId="13342"/>
    <cellStyle name="常规 31 3 21 2" xfId="13343"/>
    <cellStyle name="常规 31 3 21 2 2" xfId="13344"/>
    <cellStyle name="常规 31 3 21 2 3" xfId="13345"/>
    <cellStyle name="常规 31 3 21 2 4" xfId="13346"/>
    <cellStyle name="常规 31 3 21 2 5" xfId="13347"/>
    <cellStyle name="常规 31 3 21 2 6" xfId="13348"/>
    <cellStyle name="常规 31 3 21 2 7" xfId="13349"/>
    <cellStyle name="常规 31 3 21 3" xfId="13350"/>
    <cellStyle name="常规 31 3 22" xfId="13351"/>
    <cellStyle name="常规 31 3 23" xfId="13352"/>
    <cellStyle name="常规 31 3 24" xfId="13353"/>
    <cellStyle name="常规 31 3 25" xfId="13354"/>
    <cellStyle name="常规 31 3 26" xfId="13355"/>
    <cellStyle name="常规 31 3 27" xfId="13356"/>
    <cellStyle name="常规 31 3 28" xfId="13357"/>
    <cellStyle name="常规 31 3 29" xfId="13358"/>
    <cellStyle name="常规 31 3 3" xfId="13359"/>
    <cellStyle name="常规 31 3 3 2" xfId="13360"/>
    <cellStyle name="常规 31 3 3 2 2" xfId="13361"/>
    <cellStyle name="常规 31 3 3 2 3" xfId="13362"/>
    <cellStyle name="常规 31 3 3 2 4" xfId="13363"/>
    <cellStyle name="常规 31 3 3 2 5" xfId="13364"/>
    <cellStyle name="常规 31 3 3 2 6" xfId="13365"/>
    <cellStyle name="常规 31 3 3 2 7" xfId="13366"/>
    <cellStyle name="常规 31 3 3 3" xfId="13367"/>
    <cellStyle name="常规 31 3 30" xfId="13368"/>
    <cellStyle name="常规 31 3 31" xfId="13369"/>
    <cellStyle name="常规 31 3 32" xfId="13370"/>
    <cellStyle name="常规 31 3 4" xfId="13371"/>
    <cellStyle name="常规 31 3 4 2" xfId="13372"/>
    <cellStyle name="常规 31 3 4 2 2" xfId="13373"/>
    <cellStyle name="常规 31 3 4 2 3" xfId="13374"/>
    <cellStyle name="常规 31 3 4 2 4" xfId="13375"/>
    <cellStyle name="常规 31 3 4 2 5" xfId="13376"/>
    <cellStyle name="常规 31 3 4 2 6" xfId="13377"/>
    <cellStyle name="常规 31 3 4 2 7" xfId="13378"/>
    <cellStyle name="常规 31 3 4 3" xfId="13379"/>
    <cellStyle name="常规 31 3 5" xfId="13380"/>
    <cellStyle name="常规 31 3 5 2" xfId="13381"/>
    <cellStyle name="常规 31 3 5 2 2" xfId="13382"/>
    <cellStyle name="常规 31 3 5 2 3" xfId="13383"/>
    <cellStyle name="常规 31 3 5 2 4" xfId="13384"/>
    <cellStyle name="常规 31 3 5 2 5" xfId="13385"/>
    <cellStyle name="常规 31 3 5 2 6" xfId="13386"/>
    <cellStyle name="常规 31 3 5 2 7" xfId="13387"/>
    <cellStyle name="常规 31 3 5 3" xfId="13388"/>
    <cellStyle name="常规 31 3 6" xfId="13389"/>
    <cellStyle name="常规 31 3 6 2" xfId="13390"/>
    <cellStyle name="常规 31 3 6 2 2" xfId="13391"/>
    <cellStyle name="常规 31 3 6 2 3" xfId="13392"/>
    <cellStyle name="常规 31 3 6 2 4" xfId="13393"/>
    <cellStyle name="常规 31 3 6 2 5" xfId="13394"/>
    <cellStyle name="常规 31 3 6 2 6" xfId="13395"/>
    <cellStyle name="常规 31 3 6 2 7" xfId="13396"/>
    <cellStyle name="常规 31 3 6 3" xfId="13397"/>
    <cellStyle name="常规 31 3 7" xfId="13398"/>
    <cellStyle name="常规 31 3 7 2" xfId="13399"/>
    <cellStyle name="常规 31 3 7 2 2" xfId="13400"/>
    <cellStyle name="常规 31 3 7 2 3" xfId="13401"/>
    <cellStyle name="常规 31 3 7 2 4" xfId="13402"/>
    <cellStyle name="常规 31 3 7 2 5" xfId="13403"/>
    <cellStyle name="常规 31 3 7 2 6" xfId="13404"/>
    <cellStyle name="常规 31 3 7 2 7" xfId="13405"/>
    <cellStyle name="常规 31 3 7 3" xfId="13406"/>
    <cellStyle name="常规 31 3 8" xfId="13407"/>
    <cellStyle name="常规 31 3 8 2" xfId="13408"/>
    <cellStyle name="常规 31 3 8 2 2" xfId="13409"/>
    <cellStyle name="常规 31 3 8 2 3" xfId="13410"/>
    <cellStyle name="常规 31 3 8 2 4" xfId="13411"/>
    <cellStyle name="常规 31 3 8 2 5" xfId="13412"/>
    <cellStyle name="常规 31 3 8 2 6" xfId="13413"/>
    <cellStyle name="常规 31 3 8 2 7" xfId="13414"/>
    <cellStyle name="常规 31 3 8 3" xfId="13415"/>
    <cellStyle name="常规 31 3 9" xfId="13416"/>
    <cellStyle name="常规 31 3 9 2" xfId="13417"/>
    <cellStyle name="常规 31 3 9 2 2" xfId="13418"/>
    <cellStyle name="常规 31 3 9 2 3" xfId="13419"/>
    <cellStyle name="常规 31 3 9 2 4" xfId="13420"/>
    <cellStyle name="常规 31 3 9 2 5" xfId="13421"/>
    <cellStyle name="常规 31 3 9 2 6" xfId="13422"/>
    <cellStyle name="常规 31 3 9 2 7" xfId="13423"/>
    <cellStyle name="常规 31 3 9 3" xfId="13424"/>
    <cellStyle name="常规 31 4" xfId="13425"/>
    <cellStyle name="常规 31 4 10" xfId="13426"/>
    <cellStyle name="常规 31 4 11" xfId="13427"/>
    <cellStyle name="常规 31 4 12" xfId="13428"/>
    <cellStyle name="常规 31 4 13" xfId="13429"/>
    <cellStyle name="常规 31 4 14" xfId="13430"/>
    <cellStyle name="常规 31 4 2" xfId="13431"/>
    <cellStyle name="常规 31 4 2 10" xfId="13432"/>
    <cellStyle name="常规 31 4 2 11" xfId="13433"/>
    <cellStyle name="常规 31 4 2 12" xfId="13434"/>
    <cellStyle name="常规 31 4 2 2" xfId="13435"/>
    <cellStyle name="常规 31 4 2 3" xfId="13436"/>
    <cellStyle name="常规 31 4 2 4" xfId="13437"/>
    <cellStyle name="常规 31 4 2 5" xfId="13438"/>
    <cellStyle name="常规 31 4 2 6" xfId="13439"/>
    <cellStyle name="常规 31 4 2 7" xfId="13440"/>
    <cellStyle name="常规 31 4 2 8" xfId="13441"/>
    <cellStyle name="常规 31 4 2 9" xfId="13442"/>
    <cellStyle name="常规 31 4 3" xfId="13443"/>
    <cellStyle name="常规 31 4 3 10" xfId="13444"/>
    <cellStyle name="常规 31 4 3 11" xfId="13445"/>
    <cellStyle name="常规 31 4 3 12" xfId="13446"/>
    <cellStyle name="常规 31 4 3 2" xfId="13447"/>
    <cellStyle name="常规 31 4 3 3" xfId="13448"/>
    <cellStyle name="常规 31 4 3 4" xfId="13449"/>
    <cellStyle name="常规 31 4 3 5" xfId="13450"/>
    <cellStyle name="常规 31 4 3 6" xfId="13451"/>
    <cellStyle name="常规 31 4 3 7" xfId="13452"/>
    <cellStyle name="常规 31 4 3 8" xfId="13453"/>
    <cellStyle name="常规 31 4 3 9" xfId="13454"/>
    <cellStyle name="常规 31 4 4" xfId="13455"/>
    <cellStyle name="常规 31 4 5" xfId="13456"/>
    <cellStyle name="常规 31 4 6" xfId="13457"/>
    <cellStyle name="常规 31 4 7" xfId="13458"/>
    <cellStyle name="常规 31 4 8" xfId="13459"/>
    <cellStyle name="常规 31 4 9" xfId="13460"/>
    <cellStyle name="常规 31 5" xfId="13461"/>
    <cellStyle name="常规 31 5 10" xfId="13462"/>
    <cellStyle name="常规 31 5 11" xfId="13463"/>
    <cellStyle name="常规 31 5 12" xfId="13464"/>
    <cellStyle name="常规 31 5 2" xfId="13465"/>
    <cellStyle name="常规 31 5 3" xfId="13466"/>
    <cellStyle name="常规 31 5 4" xfId="13467"/>
    <cellStyle name="常规 31 5 5" xfId="13468"/>
    <cellStyle name="常规 31 5 6" xfId="13469"/>
    <cellStyle name="常规 31 5 7" xfId="13470"/>
    <cellStyle name="常规 31 5 8" xfId="13471"/>
    <cellStyle name="常规 31 5 9" xfId="13472"/>
    <cellStyle name="常规 31 6" xfId="13473"/>
    <cellStyle name="常规 31 7" xfId="13474"/>
    <cellStyle name="常规 31 8" xfId="13475"/>
    <cellStyle name="常规 31 8 2" xfId="13476"/>
    <cellStyle name="常规 31 8 3" xfId="13477"/>
    <cellStyle name="常规 31 8 4" xfId="13478"/>
    <cellStyle name="常规 31 8 5" xfId="13479"/>
    <cellStyle name="常规 31 8 6" xfId="13480"/>
    <cellStyle name="常规 31 9" xfId="13481"/>
    <cellStyle name="常规 31 9 2" xfId="13482"/>
    <cellStyle name="常规 31 9 3" xfId="13483"/>
    <cellStyle name="常规 31 9 4" xfId="13484"/>
    <cellStyle name="常规 31 9 5" xfId="13485"/>
    <cellStyle name="常规 31 9 6" xfId="13486"/>
    <cellStyle name="常规 32" xfId="13487"/>
    <cellStyle name="常规 32 10" xfId="13488"/>
    <cellStyle name="常规 32 10 2" xfId="13489"/>
    <cellStyle name="常规 32 10 3" xfId="13490"/>
    <cellStyle name="常规 32 10 4" xfId="13491"/>
    <cellStyle name="常规 32 10 5" xfId="13492"/>
    <cellStyle name="常规 32 10 6" xfId="13493"/>
    <cellStyle name="常规 32 11" xfId="13494"/>
    <cellStyle name="常规 32 11 2" xfId="13495"/>
    <cellStyle name="常规 32 11 3" xfId="13496"/>
    <cellStyle name="常规 32 11 4" xfId="13497"/>
    <cellStyle name="常规 32 11 5" xfId="13498"/>
    <cellStyle name="常规 32 11 6" xfId="13499"/>
    <cellStyle name="常规 32 2" xfId="13500"/>
    <cellStyle name="常规 32 2 10" xfId="13501"/>
    <cellStyle name="常规 32 2 10 2" xfId="13502"/>
    <cellStyle name="常规 32 2 10 2 2" xfId="13503"/>
    <cellStyle name="常规 32 2 10 2 3" xfId="13504"/>
    <cellStyle name="常规 32 2 10 2 4" xfId="13505"/>
    <cellStyle name="常规 32 2 10 2 5" xfId="13506"/>
    <cellStyle name="常规 32 2 10 2 6" xfId="13507"/>
    <cellStyle name="常规 32 2 10 2 7" xfId="13508"/>
    <cellStyle name="常规 32 2 10 3" xfId="13509"/>
    <cellStyle name="常规 32 2 11" xfId="13510"/>
    <cellStyle name="常规 32 2 11 2" xfId="13511"/>
    <cellStyle name="常规 32 2 11 2 2" xfId="13512"/>
    <cellStyle name="常规 32 2 11 2 3" xfId="13513"/>
    <cellStyle name="常规 32 2 11 2 4" xfId="13514"/>
    <cellStyle name="常规 32 2 11 2 5" xfId="13515"/>
    <cellStyle name="常规 32 2 11 2 6" xfId="13516"/>
    <cellStyle name="常规 32 2 11 2 7" xfId="13517"/>
    <cellStyle name="常规 32 2 11 3" xfId="13518"/>
    <cellStyle name="常规 32 2 12" xfId="13519"/>
    <cellStyle name="常规 32 2 12 2" xfId="13520"/>
    <cellStyle name="常规 32 2 12 2 2" xfId="13521"/>
    <cellStyle name="常规 32 2 12 2 3" xfId="13522"/>
    <cellStyle name="常规 32 2 12 2 4" xfId="13523"/>
    <cellStyle name="常规 32 2 12 2 5" xfId="13524"/>
    <cellStyle name="常规 32 2 12 2 6" xfId="13525"/>
    <cellStyle name="常规 32 2 12 2 7" xfId="13526"/>
    <cellStyle name="常规 32 2 12 3" xfId="13527"/>
    <cellStyle name="常规 32 2 13" xfId="13528"/>
    <cellStyle name="常规 32 2 13 2" xfId="13529"/>
    <cellStyle name="常规 32 2 13 2 2" xfId="13530"/>
    <cellStyle name="常规 32 2 13 2 3" xfId="13531"/>
    <cellStyle name="常规 32 2 13 2 4" xfId="13532"/>
    <cellStyle name="常规 32 2 13 2 5" xfId="13533"/>
    <cellStyle name="常规 32 2 13 2 6" xfId="13534"/>
    <cellStyle name="常规 32 2 13 2 7" xfId="13535"/>
    <cellStyle name="常规 32 2 13 3" xfId="13536"/>
    <cellStyle name="常规 32 2 14" xfId="13537"/>
    <cellStyle name="常规 32 2 14 2" xfId="13538"/>
    <cellStyle name="常规 32 2 14 2 2" xfId="13539"/>
    <cellStyle name="常规 32 2 14 2 3" xfId="13540"/>
    <cellStyle name="常规 32 2 14 2 4" xfId="13541"/>
    <cellStyle name="常规 32 2 14 2 5" xfId="13542"/>
    <cellStyle name="常规 32 2 14 2 6" xfId="13543"/>
    <cellStyle name="常规 32 2 14 2 7" xfId="13544"/>
    <cellStyle name="常规 32 2 14 3" xfId="13545"/>
    <cellStyle name="常规 32 2 15" xfId="13546"/>
    <cellStyle name="常规 32 2 15 2" xfId="13547"/>
    <cellStyle name="常规 32 2 15 2 2" xfId="13548"/>
    <cellStyle name="常规 32 2 15 2 3" xfId="13549"/>
    <cellStyle name="常规 32 2 15 2 4" xfId="13550"/>
    <cellStyle name="常规 32 2 15 2 5" xfId="13551"/>
    <cellStyle name="常规 32 2 15 2 6" xfId="13552"/>
    <cellStyle name="常规 32 2 15 2 7" xfId="13553"/>
    <cellStyle name="常规 32 2 15 3" xfId="13554"/>
    <cellStyle name="常规 32 2 16" xfId="13555"/>
    <cellStyle name="常规 32 2 16 2" xfId="13556"/>
    <cellStyle name="常规 32 2 16 2 2" xfId="13557"/>
    <cellStyle name="常规 32 2 16 2 3" xfId="13558"/>
    <cellStyle name="常规 32 2 16 2 4" xfId="13559"/>
    <cellStyle name="常规 32 2 16 2 5" xfId="13560"/>
    <cellStyle name="常规 32 2 16 2 6" xfId="13561"/>
    <cellStyle name="常规 32 2 16 2 7" xfId="13562"/>
    <cellStyle name="常规 32 2 16 3" xfId="13563"/>
    <cellStyle name="常规 32 2 17" xfId="13564"/>
    <cellStyle name="常规 32 2 17 2" xfId="13565"/>
    <cellStyle name="常规 32 2 17 2 2" xfId="13566"/>
    <cellStyle name="常规 32 2 17 2 3" xfId="13567"/>
    <cellStyle name="常规 32 2 17 2 4" xfId="13568"/>
    <cellStyle name="常规 32 2 17 2 5" xfId="13569"/>
    <cellStyle name="常规 32 2 17 2 6" xfId="13570"/>
    <cellStyle name="常规 32 2 17 2 7" xfId="13571"/>
    <cellStyle name="常规 32 2 17 3" xfId="13572"/>
    <cellStyle name="常规 32 2 18" xfId="13573"/>
    <cellStyle name="常规 32 2 18 2" xfId="13574"/>
    <cellStyle name="常规 32 2 18 2 2" xfId="13575"/>
    <cellStyle name="常规 32 2 18 2 3" xfId="13576"/>
    <cellStyle name="常规 32 2 18 2 4" xfId="13577"/>
    <cellStyle name="常规 32 2 18 2 5" xfId="13578"/>
    <cellStyle name="常规 32 2 18 2 6" xfId="13579"/>
    <cellStyle name="常规 32 2 18 2 7" xfId="13580"/>
    <cellStyle name="常规 32 2 18 3" xfId="13581"/>
    <cellStyle name="常规 32 2 19" xfId="13582"/>
    <cellStyle name="常规 32 2 19 2" xfId="13583"/>
    <cellStyle name="常规 32 2 19 2 2" xfId="13584"/>
    <cellStyle name="常规 32 2 19 2 3" xfId="13585"/>
    <cellStyle name="常规 32 2 19 2 4" xfId="13586"/>
    <cellStyle name="常规 32 2 19 2 5" xfId="13587"/>
    <cellStyle name="常规 32 2 19 2 6" xfId="13588"/>
    <cellStyle name="常规 32 2 19 2 7" xfId="13589"/>
    <cellStyle name="常规 32 2 19 3" xfId="13590"/>
    <cellStyle name="常规 32 2 2" xfId="13591"/>
    <cellStyle name="常规 32 2 2 2" xfId="13592"/>
    <cellStyle name="常规 32 2 2 2 10" xfId="13593"/>
    <cellStyle name="常规 32 2 2 2 11" xfId="13594"/>
    <cellStyle name="常规 32 2 2 2 12" xfId="13595"/>
    <cellStyle name="常规 32 2 2 2 13" xfId="13596"/>
    <cellStyle name="常规 32 2 2 2 14" xfId="13597"/>
    <cellStyle name="常规 32 2 2 2 2" xfId="13598"/>
    <cellStyle name="常规 32 2 2 2 2 10" xfId="13599"/>
    <cellStyle name="常规 32 2 2 2 2 11" xfId="13600"/>
    <cellStyle name="常规 32 2 2 2 2 12" xfId="13601"/>
    <cellStyle name="常规 32 2 2 2 2 2" xfId="13602"/>
    <cellStyle name="常规 32 2 2 2 2 3" xfId="13603"/>
    <cellStyle name="常规 32 2 2 2 2 4" xfId="13604"/>
    <cellStyle name="常规 32 2 2 2 2 5" xfId="13605"/>
    <cellStyle name="常规 32 2 2 2 2 6" xfId="13606"/>
    <cellStyle name="常规 32 2 2 2 2 7" xfId="13607"/>
    <cellStyle name="常规 32 2 2 2 2 8" xfId="13608"/>
    <cellStyle name="常规 32 2 2 2 2 9" xfId="13609"/>
    <cellStyle name="常规 32 2 2 2 3" xfId="13610"/>
    <cellStyle name="常规 32 2 2 2 3 10" xfId="13611"/>
    <cellStyle name="常规 32 2 2 2 3 11" xfId="13612"/>
    <cellStyle name="常规 32 2 2 2 3 12" xfId="13613"/>
    <cellStyle name="常规 32 2 2 2 3 2" xfId="13614"/>
    <cellStyle name="常规 32 2 2 2 3 3" xfId="13615"/>
    <cellStyle name="常规 32 2 2 2 3 4" xfId="13616"/>
    <cellStyle name="常规 32 2 2 2 3 5" xfId="13617"/>
    <cellStyle name="常规 32 2 2 2 3 6" xfId="13618"/>
    <cellStyle name="常规 32 2 2 2 3 7" xfId="13619"/>
    <cellStyle name="常规 32 2 2 2 3 8" xfId="13620"/>
    <cellStyle name="常规 32 2 2 2 3 9" xfId="13621"/>
    <cellStyle name="常规 32 2 2 2 4" xfId="13622"/>
    <cellStyle name="常规 32 2 2 2 5" xfId="13623"/>
    <cellStyle name="常规 32 2 2 2 6" xfId="13624"/>
    <cellStyle name="常规 32 2 2 2 7" xfId="13625"/>
    <cellStyle name="常规 32 2 2 2 8" xfId="13626"/>
    <cellStyle name="常规 32 2 2 2 9" xfId="13627"/>
    <cellStyle name="常规 32 2 2 3" xfId="13628"/>
    <cellStyle name="常规 32 2 2 3 10" xfId="13629"/>
    <cellStyle name="常规 32 2 2 3 11" xfId="13630"/>
    <cellStyle name="常规 32 2 2 3 12" xfId="13631"/>
    <cellStyle name="常规 32 2 2 3 2" xfId="13632"/>
    <cellStyle name="常规 32 2 2 3 3" xfId="13633"/>
    <cellStyle name="常规 32 2 2 3 4" xfId="13634"/>
    <cellStyle name="常规 32 2 2 3 5" xfId="13635"/>
    <cellStyle name="常规 32 2 2 3 6" xfId="13636"/>
    <cellStyle name="常规 32 2 2 3 7" xfId="13637"/>
    <cellStyle name="常规 32 2 2 3 8" xfId="13638"/>
    <cellStyle name="常规 32 2 2 3 9" xfId="13639"/>
    <cellStyle name="常规 32 2 2 4" xfId="13640"/>
    <cellStyle name="常规 32 2 2 5" xfId="13641"/>
    <cellStyle name="常规 32 2 20" xfId="13642"/>
    <cellStyle name="常规 32 2 20 2" xfId="13643"/>
    <cellStyle name="常规 32 2 20 2 2" xfId="13644"/>
    <cellStyle name="常规 32 2 20 2 3" xfId="13645"/>
    <cellStyle name="常规 32 2 20 2 4" xfId="13646"/>
    <cellStyle name="常规 32 2 20 2 5" xfId="13647"/>
    <cellStyle name="常规 32 2 20 2 6" xfId="13648"/>
    <cellStyle name="常规 32 2 20 2 7" xfId="13649"/>
    <cellStyle name="常规 32 2 20 3" xfId="13650"/>
    <cellStyle name="常规 32 2 21" xfId="13651"/>
    <cellStyle name="常规 32 2 21 2" xfId="13652"/>
    <cellStyle name="常规 32 2 21 2 2" xfId="13653"/>
    <cellStyle name="常规 32 2 21 2 3" xfId="13654"/>
    <cellStyle name="常规 32 2 21 2 4" xfId="13655"/>
    <cellStyle name="常规 32 2 21 2 5" xfId="13656"/>
    <cellStyle name="常规 32 2 21 2 6" xfId="13657"/>
    <cellStyle name="常规 32 2 21 2 7" xfId="13658"/>
    <cellStyle name="常规 32 2 21 3" xfId="13659"/>
    <cellStyle name="常规 32 2 22" xfId="13660"/>
    <cellStyle name="常规 32 2 22 10" xfId="13661"/>
    <cellStyle name="常规 32 2 22 11" xfId="13662"/>
    <cellStyle name="常规 32 2 22 12" xfId="13663"/>
    <cellStyle name="常规 32 2 22 2" xfId="13664"/>
    <cellStyle name="常规 32 2 22 3" xfId="13665"/>
    <cellStyle name="常规 32 2 22 4" xfId="13666"/>
    <cellStyle name="常规 32 2 22 5" xfId="13667"/>
    <cellStyle name="常规 32 2 22 6" xfId="13668"/>
    <cellStyle name="常规 32 2 22 7" xfId="13669"/>
    <cellStyle name="常规 32 2 22 8" xfId="13670"/>
    <cellStyle name="常规 32 2 22 9" xfId="13671"/>
    <cellStyle name="常规 32 2 23" xfId="13672"/>
    <cellStyle name="常规 32 2 24" xfId="13673"/>
    <cellStyle name="常规 32 2 25" xfId="13674"/>
    <cellStyle name="常规 32 2 26" xfId="13675"/>
    <cellStyle name="常规 32 2 27" xfId="13676"/>
    <cellStyle name="常规 32 2 28" xfId="13677"/>
    <cellStyle name="常规 32 2 29" xfId="13678"/>
    <cellStyle name="常规 32 2 3" xfId="13679"/>
    <cellStyle name="常规 32 2 3 2" xfId="13680"/>
    <cellStyle name="常规 32 2 3 2 10" xfId="13681"/>
    <cellStyle name="常规 32 2 3 2 11" xfId="13682"/>
    <cellStyle name="常规 32 2 3 2 12" xfId="13683"/>
    <cellStyle name="常规 32 2 3 2 2" xfId="13684"/>
    <cellStyle name="常规 32 2 3 2 3" xfId="13685"/>
    <cellStyle name="常规 32 2 3 2 4" xfId="13686"/>
    <cellStyle name="常规 32 2 3 2 5" xfId="13687"/>
    <cellStyle name="常规 32 2 3 2 6" xfId="13688"/>
    <cellStyle name="常规 32 2 3 2 7" xfId="13689"/>
    <cellStyle name="常规 32 2 3 2 8" xfId="13690"/>
    <cellStyle name="常规 32 2 3 2 9" xfId="13691"/>
    <cellStyle name="常规 32 2 3 3" xfId="13692"/>
    <cellStyle name="常规 32 2 3 3 10" xfId="13693"/>
    <cellStyle name="常规 32 2 3 3 11" xfId="13694"/>
    <cellStyle name="常规 32 2 3 3 12" xfId="13695"/>
    <cellStyle name="常规 32 2 3 3 2" xfId="13696"/>
    <cellStyle name="常规 32 2 3 3 3" xfId="13697"/>
    <cellStyle name="常规 32 2 3 3 4" xfId="13698"/>
    <cellStyle name="常规 32 2 3 3 5" xfId="13699"/>
    <cellStyle name="常规 32 2 3 3 6" xfId="13700"/>
    <cellStyle name="常规 32 2 3 3 7" xfId="13701"/>
    <cellStyle name="常规 32 2 3 3 8" xfId="13702"/>
    <cellStyle name="常规 32 2 3 3 9" xfId="13703"/>
    <cellStyle name="常规 32 2 3 4" xfId="13704"/>
    <cellStyle name="常规 32 2 3 5" xfId="13705"/>
    <cellStyle name="常规 32 2 30" xfId="13706"/>
    <cellStyle name="常规 32 2 31" xfId="13707"/>
    <cellStyle name="常规 32 2 32" xfId="13708"/>
    <cellStyle name="常规 32 2 33" xfId="13709"/>
    <cellStyle name="常规 32 2 4" xfId="13710"/>
    <cellStyle name="常规 32 2 4 2" xfId="13711"/>
    <cellStyle name="常规 32 2 4 2 2" xfId="13712"/>
    <cellStyle name="常规 32 2 4 2 3" xfId="13713"/>
    <cellStyle name="常规 32 2 4 2 4" xfId="13714"/>
    <cellStyle name="常规 32 2 4 2 5" xfId="13715"/>
    <cellStyle name="常规 32 2 4 2 6" xfId="13716"/>
    <cellStyle name="常规 32 2 4 2 7" xfId="13717"/>
    <cellStyle name="常规 32 2 4 3" xfId="13718"/>
    <cellStyle name="常规 32 2 5" xfId="13719"/>
    <cellStyle name="常规 32 2 5 2" xfId="13720"/>
    <cellStyle name="常规 32 2 5 2 2" xfId="13721"/>
    <cellStyle name="常规 32 2 5 2 3" xfId="13722"/>
    <cellStyle name="常规 32 2 5 2 4" xfId="13723"/>
    <cellStyle name="常规 32 2 5 2 5" xfId="13724"/>
    <cellStyle name="常规 32 2 5 2 6" xfId="13725"/>
    <cellStyle name="常规 32 2 5 2 7" xfId="13726"/>
    <cellStyle name="常规 32 2 5 3" xfId="13727"/>
    <cellStyle name="常规 32 2 6" xfId="13728"/>
    <cellStyle name="常规 32 2 6 2" xfId="13729"/>
    <cellStyle name="常规 32 2 6 2 2" xfId="13730"/>
    <cellStyle name="常规 32 2 6 2 3" xfId="13731"/>
    <cellStyle name="常规 32 2 6 2 4" xfId="13732"/>
    <cellStyle name="常规 32 2 6 2 5" xfId="13733"/>
    <cellStyle name="常规 32 2 6 2 6" xfId="13734"/>
    <cellStyle name="常规 32 2 6 2 7" xfId="13735"/>
    <cellStyle name="常规 32 2 6 3" xfId="13736"/>
    <cellStyle name="常规 32 2 7" xfId="13737"/>
    <cellStyle name="常规 32 2 7 2" xfId="13738"/>
    <cellStyle name="常规 32 2 7 2 2" xfId="13739"/>
    <cellStyle name="常规 32 2 7 2 3" xfId="13740"/>
    <cellStyle name="常规 32 2 7 2 4" xfId="13741"/>
    <cellStyle name="常规 32 2 7 2 5" xfId="13742"/>
    <cellStyle name="常规 32 2 7 2 6" xfId="13743"/>
    <cellStyle name="常规 32 2 7 2 7" xfId="13744"/>
    <cellStyle name="常规 32 2 7 3" xfId="13745"/>
    <cellStyle name="常规 32 2 8" xfId="13746"/>
    <cellStyle name="常规 32 2 8 2" xfId="13747"/>
    <cellStyle name="常规 32 2 8 2 2" xfId="13748"/>
    <cellStyle name="常规 32 2 8 2 3" xfId="13749"/>
    <cellStyle name="常规 32 2 8 2 4" xfId="13750"/>
    <cellStyle name="常规 32 2 8 2 5" xfId="13751"/>
    <cellStyle name="常规 32 2 8 2 6" xfId="13752"/>
    <cellStyle name="常规 32 2 8 2 7" xfId="13753"/>
    <cellStyle name="常规 32 2 8 3" xfId="13754"/>
    <cellStyle name="常规 32 2 9" xfId="13755"/>
    <cellStyle name="常规 32 2 9 2" xfId="13756"/>
    <cellStyle name="常规 32 2 9 2 2" xfId="13757"/>
    <cellStyle name="常规 32 2 9 2 3" xfId="13758"/>
    <cellStyle name="常规 32 2 9 2 4" xfId="13759"/>
    <cellStyle name="常规 32 2 9 2 5" xfId="13760"/>
    <cellStyle name="常规 32 2 9 2 6" xfId="13761"/>
    <cellStyle name="常规 32 2 9 2 7" xfId="13762"/>
    <cellStyle name="常规 32 2 9 3" xfId="13763"/>
    <cellStyle name="常规 32 3" xfId="13764"/>
    <cellStyle name="常规 32 3 10" xfId="13765"/>
    <cellStyle name="常规 32 3 10 2" xfId="13766"/>
    <cellStyle name="常规 32 3 10 2 2" xfId="13767"/>
    <cellStyle name="常规 32 3 10 2 3" xfId="13768"/>
    <cellStyle name="常规 32 3 10 2 4" xfId="13769"/>
    <cellStyle name="常规 32 3 10 2 5" xfId="13770"/>
    <cellStyle name="常规 32 3 10 2 6" xfId="13771"/>
    <cellStyle name="常规 32 3 10 2 7" xfId="13772"/>
    <cellStyle name="常规 32 3 10 3" xfId="13773"/>
    <cellStyle name="常规 32 3 11" xfId="13774"/>
    <cellStyle name="常规 32 3 11 2" xfId="13775"/>
    <cellStyle name="常规 32 3 11 2 2" xfId="13776"/>
    <cellStyle name="常规 32 3 11 2 3" xfId="13777"/>
    <cellStyle name="常规 32 3 11 2 4" xfId="13778"/>
    <cellStyle name="常规 32 3 11 2 5" xfId="13779"/>
    <cellStyle name="常规 32 3 11 2 6" xfId="13780"/>
    <cellStyle name="常规 32 3 11 2 7" xfId="13781"/>
    <cellStyle name="常规 32 3 11 3" xfId="13782"/>
    <cellStyle name="常规 32 3 12" xfId="13783"/>
    <cellStyle name="常规 32 3 12 2" xfId="13784"/>
    <cellStyle name="常规 32 3 12 2 2" xfId="13785"/>
    <cellStyle name="常规 32 3 12 2 3" xfId="13786"/>
    <cellStyle name="常规 32 3 12 2 4" xfId="13787"/>
    <cellStyle name="常规 32 3 12 2 5" xfId="13788"/>
    <cellStyle name="常规 32 3 12 2 6" xfId="13789"/>
    <cellStyle name="常规 32 3 12 2 7" xfId="13790"/>
    <cellStyle name="常规 32 3 12 3" xfId="13791"/>
    <cellStyle name="常规 32 3 13" xfId="13792"/>
    <cellStyle name="常规 32 3 13 2" xfId="13793"/>
    <cellStyle name="常规 32 3 13 2 2" xfId="13794"/>
    <cellStyle name="常规 32 3 13 2 3" xfId="13795"/>
    <cellStyle name="常规 32 3 13 2 4" xfId="13796"/>
    <cellStyle name="常规 32 3 13 2 5" xfId="13797"/>
    <cellStyle name="常规 32 3 13 2 6" xfId="13798"/>
    <cellStyle name="常规 32 3 13 2 7" xfId="13799"/>
    <cellStyle name="常规 32 3 13 3" xfId="13800"/>
    <cellStyle name="常规 32 3 14" xfId="13801"/>
    <cellStyle name="常规 32 3 14 2" xfId="13802"/>
    <cellStyle name="常规 32 3 14 2 2" xfId="13803"/>
    <cellStyle name="常规 32 3 14 2 3" xfId="13804"/>
    <cellStyle name="常规 32 3 14 2 4" xfId="13805"/>
    <cellStyle name="常规 32 3 14 2 5" xfId="13806"/>
    <cellStyle name="常规 32 3 14 2 6" xfId="13807"/>
    <cellStyle name="常规 32 3 14 2 7" xfId="13808"/>
    <cellStyle name="常规 32 3 14 3" xfId="13809"/>
    <cellStyle name="常规 32 3 15" xfId="13810"/>
    <cellStyle name="常规 32 3 15 2" xfId="13811"/>
    <cellStyle name="常规 32 3 15 2 2" xfId="13812"/>
    <cellStyle name="常规 32 3 15 2 3" xfId="13813"/>
    <cellStyle name="常规 32 3 15 2 4" xfId="13814"/>
    <cellStyle name="常规 32 3 15 2 5" xfId="13815"/>
    <cellStyle name="常规 32 3 15 2 6" xfId="13816"/>
    <cellStyle name="常规 32 3 15 2 7" xfId="13817"/>
    <cellStyle name="常规 32 3 15 3" xfId="13818"/>
    <cellStyle name="常规 32 3 16" xfId="13819"/>
    <cellStyle name="常规 32 3 16 2" xfId="13820"/>
    <cellStyle name="常规 32 3 16 2 2" xfId="13821"/>
    <cellStyle name="常规 32 3 16 2 3" xfId="13822"/>
    <cellStyle name="常规 32 3 16 2 4" xfId="13823"/>
    <cellStyle name="常规 32 3 16 2 5" xfId="13824"/>
    <cellStyle name="常规 32 3 16 2 6" xfId="13825"/>
    <cellStyle name="常规 32 3 16 2 7" xfId="13826"/>
    <cellStyle name="常规 32 3 16 3" xfId="13827"/>
    <cellStyle name="常规 32 3 17" xfId="13828"/>
    <cellStyle name="常规 32 3 17 2" xfId="13829"/>
    <cellStyle name="常规 32 3 17 2 2" xfId="13830"/>
    <cellStyle name="常规 32 3 17 2 3" xfId="13831"/>
    <cellStyle name="常规 32 3 17 2 4" xfId="13832"/>
    <cellStyle name="常规 32 3 17 2 5" xfId="13833"/>
    <cellStyle name="常规 32 3 17 2 6" xfId="13834"/>
    <cellStyle name="常规 32 3 17 2 7" xfId="13835"/>
    <cellStyle name="常规 32 3 17 3" xfId="13836"/>
    <cellStyle name="常规 32 3 18" xfId="13837"/>
    <cellStyle name="常规 32 3 18 2" xfId="13838"/>
    <cellStyle name="常规 32 3 18 2 2" xfId="13839"/>
    <cellStyle name="常规 32 3 18 2 3" xfId="13840"/>
    <cellStyle name="常规 32 3 18 2 4" xfId="13841"/>
    <cellStyle name="常规 32 3 18 2 5" xfId="13842"/>
    <cellStyle name="常规 32 3 18 2 6" xfId="13843"/>
    <cellStyle name="常规 32 3 18 2 7" xfId="13844"/>
    <cellStyle name="常规 32 3 18 3" xfId="13845"/>
    <cellStyle name="常规 32 3 19" xfId="13846"/>
    <cellStyle name="常规 32 3 19 2" xfId="13847"/>
    <cellStyle name="常规 32 3 19 2 2" xfId="13848"/>
    <cellStyle name="常规 32 3 19 2 3" xfId="13849"/>
    <cellStyle name="常规 32 3 19 2 4" xfId="13850"/>
    <cellStyle name="常规 32 3 19 2 5" xfId="13851"/>
    <cellStyle name="常规 32 3 19 2 6" xfId="13852"/>
    <cellStyle name="常规 32 3 19 2 7" xfId="13853"/>
    <cellStyle name="常规 32 3 19 3" xfId="13854"/>
    <cellStyle name="常规 32 3 2" xfId="13855"/>
    <cellStyle name="常规 32 3 2 2" xfId="13856"/>
    <cellStyle name="常规 32 3 2 2 2" xfId="13857"/>
    <cellStyle name="常规 32 3 2 2 3" xfId="13858"/>
    <cellStyle name="常规 32 3 2 2 4" xfId="13859"/>
    <cellStyle name="常规 32 3 2 2 5" xfId="13860"/>
    <cellStyle name="常规 32 3 2 2 6" xfId="13861"/>
    <cellStyle name="常规 32 3 2 2 7" xfId="13862"/>
    <cellStyle name="常规 32 3 2 3" xfId="13863"/>
    <cellStyle name="常规 32 3 20" xfId="13864"/>
    <cellStyle name="常规 32 3 20 2" xfId="13865"/>
    <cellStyle name="常规 32 3 20 2 2" xfId="13866"/>
    <cellStyle name="常规 32 3 20 2 3" xfId="13867"/>
    <cellStyle name="常规 32 3 20 2 4" xfId="13868"/>
    <cellStyle name="常规 32 3 20 2 5" xfId="13869"/>
    <cellStyle name="常规 32 3 20 2 6" xfId="13870"/>
    <cellStyle name="常规 32 3 20 2 7" xfId="13871"/>
    <cellStyle name="常规 32 3 20 3" xfId="13872"/>
    <cellStyle name="常规 32 3 21" xfId="13873"/>
    <cellStyle name="常规 32 3 21 2" xfId="13874"/>
    <cellStyle name="常规 32 3 21 2 2" xfId="13875"/>
    <cellStyle name="常规 32 3 21 2 3" xfId="13876"/>
    <cellStyle name="常规 32 3 21 2 4" xfId="13877"/>
    <cellStyle name="常规 32 3 21 2 5" xfId="13878"/>
    <cellStyle name="常规 32 3 21 2 6" xfId="13879"/>
    <cellStyle name="常规 32 3 21 2 7" xfId="13880"/>
    <cellStyle name="常规 32 3 21 3" xfId="13881"/>
    <cellStyle name="常规 32 3 22" xfId="13882"/>
    <cellStyle name="常规 32 3 23" xfId="13883"/>
    <cellStyle name="常规 32 3 24" xfId="13884"/>
    <cellStyle name="常规 32 3 25" xfId="13885"/>
    <cellStyle name="常规 32 3 26" xfId="13886"/>
    <cellStyle name="常规 32 3 27" xfId="13887"/>
    <cellStyle name="常规 32 3 28" xfId="13888"/>
    <cellStyle name="常规 32 3 29" xfId="13889"/>
    <cellStyle name="常规 32 3 3" xfId="13890"/>
    <cellStyle name="常规 32 3 3 2" xfId="13891"/>
    <cellStyle name="常规 32 3 3 2 2" xfId="13892"/>
    <cellStyle name="常规 32 3 3 2 3" xfId="13893"/>
    <cellStyle name="常规 32 3 3 2 4" xfId="13894"/>
    <cellStyle name="常规 32 3 3 2 5" xfId="13895"/>
    <cellStyle name="常规 32 3 3 2 6" xfId="13896"/>
    <cellStyle name="常规 32 3 3 2 7" xfId="13897"/>
    <cellStyle name="常规 32 3 3 3" xfId="13898"/>
    <cellStyle name="常规 32 3 30" xfId="13899"/>
    <cellStyle name="常规 32 3 31" xfId="13900"/>
    <cellStyle name="常规 32 3 32" xfId="13901"/>
    <cellStyle name="常规 32 3 4" xfId="13902"/>
    <cellStyle name="常规 32 3 4 2" xfId="13903"/>
    <cellStyle name="常规 32 3 4 2 2" xfId="13904"/>
    <cellStyle name="常规 32 3 4 2 3" xfId="13905"/>
    <cellStyle name="常规 32 3 4 2 4" xfId="13906"/>
    <cellStyle name="常规 32 3 4 2 5" xfId="13907"/>
    <cellStyle name="常规 32 3 4 2 6" xfId="13908"/>
    <cellStyle name="常规 32 3 4 2 7" xfId="13909"/>
    <cellStyle name="常规 32 3 4 3" xfId="13910"/>
    <cellStyle name="常规 32 3 5" xfId="13911"/>
    <cellStyle name="常规 32 3 5 2" xfId="13912"/>
    <cellStyle name="常规 32 3 5 2 2" xfId="13913"/>
    <cellStyle name="常规 32 3 5 2 3" xfId="13914"/>
    <cellStyle name="常规 32 3 5 2 4" xfId="13915"/>
    <cellStyle name="常规 32 3 5 2 5" xfId="13916"/>
    <cellStyle name="常规 32 3 5 2 6" xfId="13917"/>
    <cellStyle name="常规 32 3 5 2 7" xfId="13918"/>
    <cellStyle name="常规 32 3 5 3" xfId="13919"/>
    <cellStyle name="常规 32 3 6" xfId="13920"/>
    <cellStyle name="常规 32 3 6 2" xfId="13921"/>
    <cellStyle name="常规 32 3 6 2 2" xfId="13922"/>
    <cellStyle name="常规 32 3 6 2 3" xfId="13923"/>
    <cellStyle name="常规 32 3 6 2 4" xfId="13924"/>
    <cellStyle name="常规 32 3 6 2 5" xfId="13925"/>
    <cellStyle name="常规 32 3 6 2 6" xfId="13926"/>
    <cellStyle name="常规 32 3 6 2 7" xfId="13927"/>
    <cellStyle name="常规 32 3 6 3" xfId="13928"/>
    <cellStyle name="常规 32 3 7" xfId="13929"/>
    <cellStyle name="常规 32 3 7 2" xfId="13930"/>
    <cellStyle name="常规 32 3 7 2 2" xfId="13931"/>
    <cellStyle name="常规 32 3 7 2 3" xfId="13932"/>
    <cellStyle name="常规 32 3 7 2 4" xfId="13933"/>
    <cellStyle name="常规 32 3 7 2 5" xfId="13934"/>
    <cellStyle name="常规 32 3 7 2 6" xfId="13935"/>
    <cellStyle name="常规 32 3 7 2 7" xfId="13936"/>
    <cellStyle name="常规 32 3 7 3" xfId="13937"/>
    <cellStyle name="常规 32 3 8" xfId="13938"/>
    <cellStyle name="常规 32 3 8 2" xfId="13939"/>
    <cellStyle name="常规 32 3 8 2 2" xfId="13940"/>
    <cellStyle name="常规 32 3 8 2 3" xfId="13941"/>
    <cellStyle name="常规 32 3 8 2 4" xfId="13942"/>
    <cellStyle name="常规 32 3 8 2 5" xfId="13943"/>
    <cellStyle name="常规 32 3 8 2 6" xfId="13944"/>
    <cellStyle name="常规 32 3 8 2 7" xfId="13945"/>
    <cellStyle name="常规 32 3 8 3" xfId="13946"/>
    <cellStyle name="常规 32 3 9" xfId="13947"/>
    <cellStyle name="常规 32 3 9 2" xfId="13948"/>
    <cellStyle name="常规 32 3 9 2 2" xfId="13949"/>
    <cellStyle name="常规 32 3 9 2 3" xfId="13950"/>
    <cellStyle name="常规 32 3 9 2 4" xfId="13951"/>
    <cellStyle name="常规 32 3 9 2 5" xfId="13952"/>
    <cellStyle name="常规 32 3 9 2 6" xfId="13953"/>
    <cellStyle name="常规 32 3 9 2 7" xfId="13954"/>
    <cellStyle name="常规 32 3 9 3" xfId="13955"/>
    <cellStyle name="常规 32 4" xfId="13956"/>
    <cellStyle name="常规 32 4 10" xfId="13957"/>
    <cellStyle name="常规 32 4 11" xfId="13958"/>
    <cellStyle name="常规 32 4 12" xfId="13959"/>
    <cellStyle name="常规 32 4 13" xfId="13960"/>
    <cellStyle name="常规 32 4 14" xfId="13961"/>
    <cellStyle name="常规 32 4 2" xfId="13962"/>
    <cellStyle name="常规 32 4 2 10" xfId="13963"/>
    <cellStyle name="常规 32 4 2 11" xfId="13964"/>
    <cellStyle name="常规 32 4 2 12" xfId="13965"/>
    <cellStyle name="常规 32 4 2 2" xfId="13966"/>
    <cellStyle name="常规 32 4 2 3" xfId="13967"/>
    <cellStyle name="常规 32 4 2 4" xfId="13968"/>
    <cellStyle name="常规 32 4 2 5" xfId="13969"/>
    <cellStyle name="常规 32 4 2 6" xfId="13970"/>
    <cellStyle name="常规 32 4 2 7" xfId="13971"/>
    <cellStyle name="常规 32 4 2 8" xfId="13972"/>
    <cellStyle name="常规 32 4 2 9" xfId="13973"/>
    <cellStyle name="常规 32 4 3" xfId="13974"/>
    <cellStyle name="常规 32 4 3 10" xfId="13975"/>
    <cellStyle name="常规 32 4 3 11" xfId="13976"/>
    <cellStyle name="常规 32 4 3 12" xfId="13977"/>
    <cellStyle name="常规 32 4 3 2" xfId="13978"/>
    <cellStyle name="常规 32 4 3 3" xfId="13979"/>
    <cellStyle name="常规 32 4 3 4" xfId="13980"/>
    <cellStyle name="常规 32 4 3 5" xfId="13981"/>
    <cellStyle name="常规 32 4 3 6" xfId="13982"/>
    <cellStyle name="常规 32 4 3 7" xfId="13983"/>
    <cellStyle name="常规 32 4 3 8" xfId="13984"/>
    <cellStyle name="常规 32 4 3 9" xfId="13985"/>
    <cellStyle name="常规 32 4 4" xfId="13986"/>
    <cellStyle name="常规 32 4 5" xfId="13987"/>
    <cellStyle name="常规 32 4 6" xfId="13988"/>
    <cellStyle name="常规 32 4 7" xfId="13989"/>
    <cellStyle name="常规 32 4 8" xfId="13990"/>
    <cellStyle name="常规 32 4 9" xfId="13991"/>
    <cellStyle name="常规 32 5" xfId="13992"/>
    <cellStyle name="常规 32 5 10" xfId="13993"/>
    <cellStyle name="常规 32 5 11" xfId="13994"/>
    <cellStyle name="常规 32 5 12" xfId="13995"/>
    <cellStyle name="常规 32 5 2" xfId="13996"/>
    <cellStyle name="常规 32 5 3" xfId="13997"/>
    <cellStyle name="常规 32 5 4" xfId="13998"/>
    <cellStyle name="常规 32 5 5" xfId="13999"/>
    <cellStyle name="常规 32 5 6" xfId="14000"/>
    <cellStyle name="常规 32 5 7" xfId="14001"/>
    <cellStyle name="常规 32 5 8" xfId="14002"/>
    <cellStyle name="常规 32 5 9" xfId="14003"/>
    <cellStyle name="常规 32 6" xfId="14004"/>
    <cellStyle name="常规 32 7" xfId="14005"/>
    <cellStyle name="常规 32 8" xfId="14006"/>
    <cellStyle name="常规 32 8 2" xfId="14007"/>
    <cellStyle name="常规 32 8 3" xfId="14008"/>
    <cellStyle name="常规 32 8 4" xfId="14009"/>
    <cellStyle name="常规 32 8 5" xfId="14010"/>
    <cellStyle name="常规 32 8 6" xfId="14011"/>
    <cellStyle name="常规 32 9" xfId="14012"/>
    <cellStyle name="常规 32 9 2" xfId="14013"/>
    <cellStyle name="常规 32 9 3" xfId="14014"/>
    <cellStyle name="常规 32 9 4" xfId="14015"/>
    <cellStyle name="常规 32 9 5" xfId="14016"/>
    <cellStyle name="常规 32 9 6" xfId="14017"/>
    <cellStyle name="常规 33" xfId="14018"/>
    <cellStyle name="常规 33 10" xfId="14019"/>
    <cellStyle name="常规 33 10 2" xfId="14020"/>
    <cellStyle name="常规 33 10 3" xfId="14021"/>
    <cellStyle name="常规 33 10 4" xfId="14022"/>
    <cellStyle name="常规 33 10 5" xfId="14023"/>
    <cellStyle name="常规 33 10 6" xfId="14024"/>
    <cellStyle name="常规 33 11" xfId="14025"/>
    <cellStyle name="常规 33 11 2" xfId="14026"/>
    <cellStyle name="常规 33 11 3" xfId="14027"/>
    <cellStyle name="常规 33 11 4" xfId="14028"/>
    <cellStyle name="常规 33 11 5" xfId="14029"/>
    <cellStyle name="常规 33 11 6" xfId="14030"/>
    <cellStyle name="常规 33 2" xfId="14031"/>
    <cellStyle name="常规 33 2 10" xfId="14032"/>
    <cellStyle name="常规 33 2 10 2" xfId="14033"/>
    <cellStyle name="常规 33 2 10 2 2" xfId="14034"/>
    <cellStyle name="常规 33 2 10 2 3" xfId="14035"/>
    <cellStyle name="常规 33 2 10 2 4" xfId="14036"/>
    <cellStyle name="常规 33 2 10 2 5" xfId="14037"/>
    <cellStyle name="常规 33 2 10 2 6" xfId="14038"/>
    <cellStyle name="常规 33 2 10 2 7" xfId="14039"/>
    <cellStyle name="常规 33 2 10 3" xfId="14040"/>
    <cellStyle name="常规 33 2 11" xfId="14041"/>
    <cellStyle name="常规 33 2 11 2" xfId="14042"/>
    <cellStyle name="常规 33 2 11 2 2" xfId="14043"/>
    <cellStyle name="常规 33 2 11 2 3" xfId="14044"/>
    <cellStyle name="常规 33 2 11 2 4" xfId="14045"/>
    <cellStyle name="常规 33 2 11 2 5" xfId="14046"/>
    <cellStyle name="常规 33 2 11 2 6" xfId="14047"/>
    <cellStyle name="常规 33 2 11 2 7" xfId="14048"/>
    <cellStyle name="常规 33 2 11 3" xfId="14049"/>
    <cellStyle name="常规 33 2 12" xfId="14050"/>
    <cellStyle name="常规 33 2 12 2" xfId="14051"/>
    <cellStyle name="常规 33 2 12 2 2" xfId="14052"/>
    <cellStyle name="常规 33 2 12 2 3" xfId="14053"/>
    <cellStyle name="常规 33 2 12 2 4" xfId="14054"/>
    <cellStyle name="常规 33 2 12 2 5" xfId="14055"/>
    <cellStyle name="常规 33 2 12 2 6" xfId="14056"/>
    <cellStyle name="常规 33 2 12 2 7" xfId="14057"/>
    <cellStyle name="常规 33 2 12 3" xfId="14058"/>
    <cellStyle name="常规 33 2 13" xfId="14059"/>
    <cellStyle name="常规 33 2 13 2" xfId="14060"/>
    <cellStyle name="常规 33 2 13 2 2" xfId="14061"/>
    <cellStyle name="常规 33 2 13 2 3" xfId="14062"/>
    <cellStyle name="常规 33 2 13 2 4" xfId="14063"/>
    <cellStyle name="常规 33 2 13 2 5" xfId="14064"/>
    <cellStyle name="常规 33 2 13 2 6" xfId="14065"/>
    <cellStyle name="常规 33 2 13 2 7" xfId="14066"/>
    <cellStyle name="常规 33 2 13 3" xfId="14067"/>
    <cellStyle name="常规 33 2 14" xfId="14068"/>
    <cellStyle name="常规 33 2 14 2" xfId="14069"/>
    <cellStyle name="常规 33 2 14 2 2" xfId="14070"/>
    <cellStyle name="常规 33 2 14 2 3" xfId="14071"/>
    <cellStyle name="常规 33 2 14 2 4" xfId="14072"/>
    <cellStyle name="常规 33 2 14 2 5" xfId="14073"/>
    <cellStyle name="常规 33 2 14 2 6" xfId="14074"/>
    <cellStyle name="常规 33 2 14 2 7" xfId="14075"/>
    <cellStyle name="常规 33 2 14 3" xfId="14076"/>
    <cellStyle name="常规 33 2 15" xfId="14077"/>
    <cellStyle name="常规 33 2 15 2" xfId="14078"/>
    <cellStyle name="常规 33 2 15 2 2" xfId="14079"/>
    <cellStyle name="常规 33 2 15 2 3" xfId="14080"/>
    <cellStyle name="常规 33 2 15 2 4" xfId="14081"/>
    <cellStyle name="常规 33 2 15 2 5" xfId="14082"/>
    <cellStyle name="常规 33 2 15 2 6" xfId="14083"/>
    <cellStyle name="常规 33 2 15 2 7" xfId="14084"/>
    <cellStyle name="常规 33 2 15 3" xfId="14085"/>
    <cellStyle name="常规 33 2 16" xfId="14086"/>
    <cellStyle name="常规 33 2 16 2" xfId="14087"/>
    <cellStyle name="常规 33 2 16 2 2" xfId="14088"/>
    <cellStyle name="常规 33 2 16 2 3" xfId="14089"/>
    <cellStyle name="常规 33 2 16 2 4" xfId="14090"/>
    <cellStyle name="常规 33 2 16 2 5" xfId="14091"/>
    <cellStyle name="常规 33 2 16 2 6" xfId="14092"/>
    <cellStyle name="常规 33 2 16 2 7" xfId="14093"/>
    <cellStyle name="常规 33 2 16 3" xfId="14094"/>
    <cellStyle name="常规 33 2 17" xfId="14095"/>
    <cellStyle name="常规 33 2 17 2" xfId="14096"/>
    <cellStyle name="常规 33 2 17 2 2" xfId="14097"/>
    <cellStyle name="常规 33 2 17 2 3" xfId="14098"/>
    <cellStyle name="常规 33 2 17 2 4" xfId="14099"/>
    <cellStyle name="常规 33 2 17 2 5" xfId="14100"/>
    <cellStyle name="常规 33 2 17 2 6" xfId="14101"/>
    <cellStyle name="常规 33 2 17 2 7" xfId="14102"/>
    <cellStyle name="常规 33 2 17 3" xfId="14103"/>
    <cellStyle name="常规 33 2 18" xfId="14104"/>
    <cellStyle name="常规 33 2 18 2" xfId="14105"/>
    <cellStyle name="常规 33 2 18 2 2" xfId="14106"/>
    <cellStyle name="常规 33 2 18 2 3" xfId="14107"/>
    <cellStyle name="常规 33 2 18 2 4" xfId="14108"/>
    <cellStyle name="常规 33 2 18 2 5" xfId="14109"/>
    <cellStyle name="常规 33 2 18 2 6" xfId="14110"/>
    <cellStyle name="常规 33 2 18 2 7" xfId="14111"/>
    <cellStyle name="常规 33 2 18 3" xfId="14112"/>
    <cellStyle name="常规 33 2 19" xfId="14113"/>
    <cellStyle name="常规 33 2 19 2" xfId="14114"/>
    <cellStyle name="常规 33 2 19 2 2" xfId="14115"/>
    <cellStyle name="常规 33 2 19 2 3" xfId="14116"/>
    <cellStyle name="常规 33 2 19 2 4" xfId="14117"/>
    <cellStyle name="常规 33 2 19 2 5" xfId="14118"/>
    <cellStyle name="常规 33 2 19 2 6" xfId="14119"/>
    <cellStyle name="常规 33 2 19 2 7" xfId="14120"/>
    <cellStyle name="常规 33 2 19 3" xfId="14121"/>
    <cellStyle name="常规 33 2 2" xfId="14122"/>
    <cellStyle name="常规 33 2 2 2" xfId="14123"/>
    <cellStyle name="常规 33 2 2 2 10" xfId="14124"/>
    <cellStyle name="常规 33 2 2 2 11" xfId="14125"/>
    <cellStyle name="常规 33 2 2 2 12" xfId="14126"/>
    <cellStyle name="常规 33 2 2 2 13" xfId="14127"/>
    <cellStyle name="常规 33 2 2 2 14" xfId="14128"/>
    <cellStyle name="常规 33 2 2 2 2" xfId="14129"/>
    <cellStyle name="常规 33 2 2 2 2 10" xfId="14130"/>
    <cellStyle name="常规 33 2 2 2 2 11" xfId="14131"/>
    <cellStyle name="常规 33 2 2 2 2 12" xfId="14132"/>
    <cellStyle name="常规 33 2 2 2 2 2" xfId="14133"/>
    <cellStyle name="常规 33 2 2 2 2 3" xfId="14134"/>
    <cellStyle name="常规 33 2 2 2 2 4" xfId="14135"/>
    <cellStyle name="常规 33 2 2 2 2 5" xfId="14136"/>
    <cellStyle name="常规 33 2 2 2 2 6" xfId="14137"/>
    <cellStyle name="常规 33 2 2 2 2 7" xfId="14138"/>
    <cellStyle name="常规 33 2 2 2 2 8" xfId="14139"/>
    <cellStyle name="常规 33 2 2 2 2 9" xfId="14140"/>
    <cellStyle name="常规 33 2 2 2 3" xfId="14141"/>
    <cellStyle name="常规 33 2 2 2 3 10" xfId="14142"/>
    <cellStyle name="常规 33 2 2 2 3 11" xfId="14143"/>
    <cellStyle name="常规 33 2 2 2 3 12" xfId="14144"/>
    <cellStyle name="常规 33 2 2 2 3 2" xfId="14145"/>
    <cellStyle name="常规 33 2 2 2 3 3" xfId="14146"/>
    <cellStyle name="常规 33 2 2 2 3 4" xfId="14147"/>
    <cellStyle name="常规 33 2 2 2 3 5" xfId="14148"/>
    <cellStyle name="常规 33 2 2 2 3 6" xfId="14149"/>
    <cellStyle name="常规 33 2 2 2 3 7" xfId="14150"/>
    <cellStyle name="常规 33 2 2 2 3 8" xfId="14151"/>
    <cellStyle name="常规 33 2 2 2 3 9" xfId="14152"/>
    <cellStyle name="常规 33 2 2 2 4" xfId="14153"/>
    <cellStyle name="常规 33 2 2 2 5" xfId="14154"/>
    <cellStyle name="常规 33 2 2 2 6" xfId="14155"/>
    <cellStyle name="常规 33 2 2 2 7" xfId="14156"/>
    <cellStyle name="常规 33 2 2 2 8" xfId="14157"/>
    <cellStyle name="常规 33 2 2 2 9" xfId="14158"/>
    <cellStyle name="常规 33 2 2 3" xfId="14159"/>
    <cellStyle name="常规 33 2 2 3 10" xfId="14160"/>
    <cellStyle name="常规 33 2 2 3 11" xfId="14161"/>
    <cellStyle name="常规 33 2 2 3 12" xfId="14162"/>
    <cellStyle name="常规 33 2 2 3 2" xfId="14163"/>
    <cellStyle name="常规 33 2 2 3 3" xfId="14164"/>
    <cellStyle name="常规 33 2 2 3 4" xfId="14165"/>
    <cellStyle name="常规 33 2 2 3 5" xfId="14166"/>
    <cellStyle name="常规 33 2 2 3 6" xfId="14167"/>
    <cellStyle name="常规 33 2 2 3 7" xfId="14168"/>
    <cellStyle name="常规 33 2 2 3 8" xfId="14169"/>
    <cellStyle name="常规 33 2 2 3 9" xfId="14170"/>
    <cellStyle name="常规 33 2 2 4" xfId="14171"/>
    <cellStyle name="常规 33 2 2 5" xfId="14172"/>
    <cellStyle name="常规 33 2 20" xfId="14173"/>
    <cellStyle name="常规 33 2 20 2" xfId="14174"/>
    <cellStyle name="常规 33 2 20 2 2" xfId="14175"/>
    <cellStyle name="常规 33 2 20 2 3" xfId="14176"/>
    <cellStyle name="常规 33 2 20 2 4" xfId="14177"/>
    <cellStyle name="常规 33 2 20 2 5" xfId="14178"/>
    <cellStyle name="常规 33 2 20 2 6" xfId="14179"/>
    <cellStyle name="常规 33 2 20 2 7" xfId="14180"/>
    <cellStyle name="常规 33 2 20 3" xfId="14181"/>
    <cellStyle name="常规 33 2 21" xfId="14182"/>
    <cellStyle name="常规 33 2 21 2" xfId="14183"/>
    <cellStyle name="常规 33 2 21 2 2" xfId="14184"/>
    <cellStyle name="常规 33 2 21 2 3" xfId="14185"/>
    <cellStyle name="常规 33 2 21 2 4" xfId="14186"/>
    <cellStyle name="常规 33 2 21 2 5" xfId="14187"/>
    <cellStyle name="常规 33 2 21 2 6" xfId="14188"/>
    <cellStyle name="常规 33 2 21 2 7" xfId="14189"/>
    <cellStyle name="常规 33 2 21 3" xfId="14190"/>
    <cellStyle name="常规 33 2 22" xfId="14191"/>
    <cellStyle name="常规 33 2 22 10" xfId="14192"/>
    <cellStyle name="常规 33 2 22 11" xfId="14193"/>
    <cellStyle name="常规 33 2 22 12" xfId="14194"/>
    <cellStyle name="常规 33 2 22 2" xfId="14195"/>
    <cellStyle name="常规 33 2 22 3" xfId="14196"/>
    <cellStyle name="常规 33 2 22 4" xfId="14197"/>
    <cellStyle name="常规 33 2 22 5" xfId="14198"/>
    <cellStyle name="常规 33 2 22 6" xfId="14199"/>
    <cellStyle name="常规 33 2 22 7" xfId="14200"/>
    <cellStyle name="常规 33 2 22 8" xfId="14201"/>
    <cellStyle name="常规 33 2 22 9" xfId="14202"/>
    <cellStyle name="常规 33 2 23" xfId="14203"/>
    <cellStyle name="常规 33 2 24" xfId="14204"/>
    <cellStyle name="常规 33 2 25" xfId="14205"/>
    <cellStyle name="常规 33 2 26" xfId="14206"/>
    <cellStyle name="常规 33 2 27" xfId="14207"/>
    <cellStyle name="常规 33 2 28" xfId="14208"/>
    <cellStyle name="常规 33 2 29" xfId="14209"/>
    <cellStyle name="常规 33 2 3" xfId="14210"/>
    <cellStyle name="常规 33 2 3 2" xfId="14211"/>
    <cellStyle name="常规 33 2 3 2 10" xfId="14212"/>
    <cellStyle name="常规 33 2 3 2 11" xfId="14213"/>
    <cellStyle name="常规 33 2 3 2 12" xfId="14214"/>
    <cellStyle name="常规 33 2 3 2 2" xfId="14215"/>
    <cellStyle name="常规 33 2 3 2 3" xfId="14216"/>
    <cellStyle name="常规 33 2 3 2 4" xfId="14217"/>
    <cellStyle name="常规 33 2 3 2 5" xfId="14218"/>
    <cellStyle name="常规 33 2 3 2 6" xfId="14219"/>
    <cellStyle name="常规 33 2 3 2 7" xfId="14220"/>
    <cellStyle name="常规 33 2 3 2 8" xfId="14221"/>
    <cellStyle name="常规 33 2 3 2 9" xfId="14222"/>
    <cellStyle name="常规 33 2 3 3" xfId="14223"/>
    <cellStyle name="常规 33 2 3 3 10" xfId="14224"/>
    <cellStyle name="常规 33 2 3 3 11" xfId="14225"/>
    <cellStyle name="常规 33 2 3 3 12" xfId="14226"/>
    <cellStyle name="常规 33 2 3 3 2" xfId="14227"/>
    <cellStyle name="常规 33 2 3 3 3" xfId="14228"/>
    <cellStyle name="常规 33 2 3 3 4" xfId="14229"/>
    <cellStyle name="常规 33 2 3 3 5" xfId="14230"/>
    <cellStyle name="常规 33 2 3 3 6" xfId="14231"/>
    <cellStyle name="常规 33 2 3 3 7" xfId="14232"/>
    <cellStyle name="常规 33 2 3 3 8" xfId="14233"/>
    <cellStyle name="常规 33 2 3 3 9" xfId="14234"/>
    <cellStyle name="常规 33 2 3 4" xfId="14235"/>
    <cellStyle name="常规 33 2 3 5" xfId="14236"/>
    <cellStyle name="常规 33 2 30" xfId="14237"/>
    <cellStyle name="常规 33 2 31" xfId="14238"/>
    <cellStyle name="常规 33 2 32" xfId="14239"/>
    <cellStyle name="常规 33 2 33" xfId="14240"/>
    <cellStyle name="常规 33 2 4" xfId="14241"/>
    <cellStyle name="常规 33 2 4 2" xfId="14242"/>
    <cellStyle name="常规 33 2 4 2 2" xfId="14243"/>
    <cellStyle name="常规 33 2 4 2 3" xfId="14244"/>
    <cellStyle name="常规 33 2 4 2 4" xfId="14245"/>
    <cellStyle name="常规 33 2 4 2 5" xfId="14246"/>
    <cellStyle name="常规 33 2 4 2 6" xfId="14247"/>
    <cellStyle name="常规 33 2 4 2 7" xfId="14248"/>
    <cellStyle name="常规 33 2 4 3" xfId="14249"/>
    <cellStyle name="常规 33 2 5" xfId="14250"/>
    <cellStyle name="常规 33 2 5 2" xfId="14251"/>
    <cellStyle name="常规 33 2 5 2 2" xfId="14252"/>
    <cellStyle name="常规 33 2 5 2 3" xfId="14253"/>
    <cellStyle name="常规 33 2 5 2 4" xfId="14254"/>
    <cellStyle name="常规 33 2 5 2 5" xfId="14255"/>
    <cellStyle name="常规 33 2 5 2 6" xfId="14256"/>
    <cellStyle name="常规 33 2 5 2 7" xfId="14257"/>
    <cellStyle name="常规 33 2 5 3" xfId="14258"/>
    <cellStyle name="常规 33 2 6" xfId="14259"/>
    <cellStyle name="常规 33 2 6 2" xfId="14260"/>
    <cellStyle name="常规 33 2 6 2 2" xfId="14261"/>
    <cellStyle name="常规 33 2 6 2 3" xfId="14262"/>
    <cellStyle name="常规 33 2 6 2 4" xfId="14263"/>
    <cellStyle name="常规 33 2 6 2 5" xfId="14264"/>
    <cellStyle name="常规 33 2 6 2 6" xfId="14265"/>
    <cellStyle name="常规 33 2 6 2 7" xfId="14266"/>
    <cellStyle name="常规 33 2 6 3" xfId="14267"/>
    <cellStyle name="常规 33 2 7" xfId="14268"/>
    <cellStyle name="常规 33 2 7 2" xfId="14269"/>
    <cellStyle name="常规 33 2 7 2 2" xfId="14270"/>
    <cellStyle name="常规 33 2 7 2 3" xfId="14271"/>
    <cellStyle name="常规 33 2 7 2 4" xfId="14272"/>
    <cellStyle name="常规 33 2 7 2 5" xfId="14273"/>
    <cellStyle name="常规 33 2 7 2 6" xfId="14274"/>
    <cellStyle name="常规 33 2 7 2 7" xfId="14275"/>
    <cellStyle name="常规 33 2 7 3" xfId="14276"/>
    <cellStyle name="常规 33 2 8" xfId="14277"/>
    <cellStyle name="常规 33 2 8 2" xfId="14278"/>
    <cellStyle name="常规 33 2 8 2 2" xfId="14279"/>
    <cellStyle name="常规 33 2 8 2 3" xfId="14280"/>
    <cellStyle name="常规 33 2 8 2 4" xfId="14281"/>
    <cellStyle name="常规 33 2 8 2 5" xfId="14282"/>
    <cellStyle name="常规 33 2 8 2 6" xfId="14283"/>
    <cellStyle name="常规 33 2 8 2 7" xfId="14284"/>
    <cellStyle name="常规 33 2 8 3" xfId="14285"/>
    <cellStyle name="常规 33 2 9" xfId="14286"/>
    <cellStyle name="常规 33 2 9 2" xfId="14287"/>
    <cellStyle name="常规 33 2 9 2 2" xfId="14288"/>
    <cellStyle name="常规 33 2 9 2 3" xfId="14289"/>
    <cellStyle name="常规 33 2 9 2 4" xfId="14290"/>
    <cellStyle name="常规 33 2 9 2 5" xfId="14291"/>
    <cellStyle name="常规 33 2 9 2 6" xfId="14292"/>
    <cellStyle name="常规 33 2 9 2 7" xfId="14293"/>
    <cellStyle name="常规 33 2 9 3" xfId="14294"/>
    <cellStyle name="常规 33 3" xfId="14295"/>
    <cellStyle name="常规 33 3 10" xfId="14296"/>
    <cellStyle name="常规 33 3 10 2" xfId="14297"/>
    <cellStyle name="常规 33 3 10 2 2" xfId="14298"/>
    <cellStyle name="常规 33 3 10 2 3" xfId="14299"/>
    <cellStyle name="常规 33 3 10 2 4" xfId="14300"/>
    <cellStyle name="常规 33 3 10 2 5" xfId="14301"/>
    <cellStyle name="常规 33 3 10 2 6" xfId="14302"/>
    <cellStyle name="常规 33 3 10 2 7" xfId="14303"/>
    <cellStyle name="常规 33 3 10 3" xfId="14304"/>
    <cellStyle name="常规 33 3 11" xfId="14305"/>
    <cellStyle name="常规 33 3 11 2" xfId="14306"/>
    <cellStyle name="常规 33 3 11 2 2" xfId="14307"/>
    <cellStyle name="常规 33 3 11 2 3" xfId="14308"/>
    <cellStyle name="常规 33 3 11 2 4" xfId="14309"/>
    <cellStyle name="常规 33 3 11 2 5" xfId="14310"/>
    <cellStyle name="常规 33 3 11 2 6" xfId="14311"/>
    <cellStyle name="常规 33 3 11 2 7" xfId="14312"/>
    <cellStyle name="常规 33 3 11 3" xfId="14313"/>
    <cellStyle name="常规 33 3 12" xfId="14314"/>
    <cellStyle name="常规 33 3 12 2" xfId="14315"/>
    <cellStyle name="常规 33 3 12 2 2" xfId="14316"/>
    <cellStyle name="常规 33 3 12 2 3" xfId="14317"/>
    <cellStyle name="常规 33 3 12 2 4" xfId="14318"/>
    <cellStyle name="常规 33 3 12 2 5" xfId="14319"/>
    <cellStyle name="常规 33 3 12 2 6" xfId="14320"/>
    <cellStyle name="常规 33 3 12 2 7" xfId="14321"/>
    <cellStyle name="常规 33 3 12 3" xfId="14322"/>
    <cellStyle name="常规 33 3 13" xfId="14323"/>
    <cellStyle name="常规 33 3 13 2" xfId="14324"/>
    <cellStyle name="常规 33 3 13 2 2" xfId="14325"/>
    <cellStyle name="常规 33 3 13 2 3" xfId="14326"/>
    <cellStyle name="常规 33 3 13 2 4" xfId="14327"/>
    <cellStyle name="常规 33 3 13 2 5" xfId="14328"/>
    <cellStyle name="常规 33 3 13 2 6" xfId="14329"/>
    <cellStyle name="常规 33 3 13 2 7" xfId="14330"/>
    <cellStyle name="常规 33 3 13 3" xfId="14331"/>
    <cellStyle name="常规 33 3 14" xfId="14332"/>
    <cellStyle name="常规 33 3 14 2" xfId="14333"/>
    <cellStyle name="常规 33 3 14 2 2" xfId="14334"/>
    <cellStyle name="常规 33 3 14 2 3" xfId="14335"/>
    <cellStyle name="常规 33 3 14 2 4" xfId="14336"/>
    <cellStyle name="常规 33 3 14 2 5" xfId="14337"/>
    <cellStyle name="常规 33 3 14 2 6" xfId="14338"/>
    <cellStyle name="常规 33 3 14 2 7" xfId="14339"/>
    <cellStyle name="常规 33 3 14 3" xfId="14340"/>
    <cellStyle name="常规 33 3 15" xfId="14341"/>
    <cellStyle name="常规 33 3 15 2" xfId="14342"/>
    <cellStyle name="常规 33 3 15 2 2" xfId="14343"/>
    <cellStyle name="常规 33 3 15 2 3" xfId="14344"/>
    <cellStyle name="常规 33 3 15 2 4" xfId="14345"/>
    <cellStyle name="常规 33 3 15 2 5" xfId="14346"/>
    <cellStyle name="常规 33 3 15 2 6" xfId="14347"/>
    <cellStyle name="常规 33 3 15 2 7" xfId="14348"/>
    <cellStyle name="常规 33 3 15 3" xfId="14349"/>
    <cellStyle name="常规 33 3 16" xfId="14350"/>
    <cellStyle name="常规 33 3 16 2" xfId="14351"/>
    <cellStyle name="常规 33 3 16 2 2" xfId="14352"/>
    <cellStyle name="常规 33 3 16 2 3" xfId="14353"/>
    <cellStyle name="常规 33 3 16 2 4" xfId="14354"/>
    <cellStyle name="常规 33 3 16 2 5" xfId="14355"/>
    <cellStyle name="常规 33 3 16 2 6" xfId="14356"/>
    <cellStyle name="常规 33 3 16 2 7" xfId="14357"/>
    <cellStyle name="常规 33 3 16 3" xfId="14358"/>
    <cellStyle name="常规 33 3 17" xfId="14359"/>
    <cellStyle name="常规 33 3 17 2" xfId="14360"/>
    <cellStyle name="常规 33 3 17 2 2" xfId="14361"/>
    <cellStyle name="常规 33 3 17 2 3" xfId="14362"/>
    <cellStyle name="常规 33 3 17 2 4" xfId="14363"/>
    <cellStyle name="常规 33 3 17 2 5" xfId="14364"/>
    <cellStyle name="常规 33 3 17 2 6" xfId="14365"/>
    <cellStyle name="常规 33 3 17 2 7" xfId="14366"/>
    <cellStyle name="常规 33 3 17 3" xfId="14367"/>
    <cellStyle name="常规 33 3 18" xfId="14368"/>
    <cellStyle name="常规 33 3 18 2" xfId="14369"/>
    <cellStyle name="常规 33 3 18 2 2" xfId="14370"/>
    <cellStyle name="常规 33 3 18 2 3" xfId="14371"/>
    <cellStyle name="常规 33 3 18 2 4" xfId="14372"/>
    <cellStyle name="常规 33 3 18 2 5" xfId="14373"/>
    <cellStyle name="常规 33 3 18 2 6" xfId="14374"/>
    <cellStyle name="常规 33 3 18 2 7" xfId="14375"/>
    <cellStyle name="常规 33 3 18 3" xfId="14376"/>
    <cellStyle name="常规 33 3 19" xfId="14377"/>
    <cellStyle name="常规 33 3 19 2" xfId="14378"/>
    <cellStyle name="常规 33 3 19 2 2" xfId="14379"/>
    <cellStyle name="常规 33 3 19 2 3" xfId="14380"/>
    <cellStyle name="常规 33 3 19 2 4" xfId="14381"/>
    <cellStyle name="常规 33 3 19 2 5" xfId="14382"/>
    <cellStyle name="常规 33 3 19 2 6" xfId="14383"/>
    <cellStyle name="常规 33 3 19 2 7" xfId="14384"/>
    <cellStyle name="常规 33 3 19 3" xfId="14385"/>
    <cellStyle name="常规 33 3 2" xfId="14386"/>
    <cellStyle name="常规 33 3 2 2" xfId="14387"/>
    <cellStyle name="常规 33 3 2 2 2" xfId="14388"/>
    <cellStyle name="常规 33 3 2 2 3" xfId="14389"/>
    <cellStyle name="常规 33 3 2 2 4" xfId="14390"/>
    <cellStyle name="常规 33 3 2 2 5" xfId="14391"/>
    <cellStyle name="常规 33 3 2 2 6" xfId="14392"/>
    <cellStyle name="常规 33 3 2 2 7" xfId="14393"/>
    <cellStyle name="常规 33 3 2 3" xfId="14394"/>
    <cellStyle name="常规 33 3 20" xfId="14395"/>
    <cellStyle name="常规 33 3 20 2" xfId="14396"/>
    <cellStyle name="常规 33 3 20 2 2" xfId="14397"/>
    <cellStyle name="常规 33 3 20 2 3" xfId="14398"/>
    <cellStyle name="常规 33 3 20 2 4" xfId="14399"/>
    <cellStyle name="常规 33 3 20 2 5" xfId="14400"/>
    <cellStyle name="常规 33 3 20 2 6" xfId="14401"/>
    <cellStyle name="常规 33 3 20 2 7" xfId="14402"/>
    <cellStyle name="常规 33 3 20 3" xfId="14403"/>
    <cellStyle name="常规 33 3 21" xfId="14404"/>
    <cellStyle name="常规 33 3 21 2" xfId="14405"/>
    <cellStyle name="常规 33 3 21 2 2" xfId="14406"/>
    <cellStyle name="常规 33 3 21 2 3" xfId="14407"/>
    <cellStyle name="常规 33 3 21 2 4" xfId="14408"/>
    <cellStyle name="常规 33 3 21 2 5" xfId="14409"/>
    <cellStyle name="常规 33 3 21 2 6" xfId="14410"/>
    <cellStyle name="常规 33 3 21 2 7" xfId="14411"/>
    <cellStyle name="常规 33 3 21 3" xfId="14412"/>
    <cellStyle name="常规 33 3 22" xfId="14413"/>
    <cellStyle name="常规 33 3 23" xfId="14414"/>
    <cellStyle name="常规 33 3 24" xfId="14415"/>
    <cellStyle name="常规 33 3 25" xfId="14416"/>
    <cellStyle name="常规 33 3 26" xfId="14417"/>
    <cellStyle name="常规 33 3 27" xfId="14418"/>
    <cellStyle name="常规 33 3 28" xfId="14419"/>
    <cellStyle name="常规 33 3 29" xfId="14420"/>
    <cellStyle name="常规 33 3 3" xfId="14421"/>
    <cellStyle name="常规 33 3 3 2" xfId="14422"/>
    <cellStyle name="常规 33 3 3 2 2" xfId="14423"/>
    <cellStyle name="常规 33 3 3 2 3" xfId="14424"/>
    <cellStyle name="常规 33 3 3 2 4" xfId="14425"/>
    <cellStyle name="常规 33 3 3 2 5" xfId="14426"/>
    <cellStyle name="常规 33 3 3 2 6" xfId="14427"/>
    <cellStyle name="常规 33 3 3 2 7" xfId="14428"/>
    <cellStyle name="常规 33 3 3 3" xfId="14429"/>
    <cellStyle name="常规 33 3 30" xfId="14430"/>
    <cellStyle name="常规 33 3 31" xfId="14431"/>
    <cellStyle name="常规 33 3 32" xfId="14432"/>
    <cellStyle name="常规 33 3 4" xfId="14433"/>
    <cellStyle name="常规 33 3 4 2" xfId="14434"/>
    <cellStyle name="常规 33 3 4 2 2" xfId="14435"/>
    <cellStyle name="常规 33 3 4 2 3" xfId="14436"/>
    <cellStyle name="常规 33 3 4 2 4" xfId="14437"/>
    <cellStyle name="常规 33 3 4 2 5" xfId="14438"/>
    <cellStyle name="常规 33 3 4 2 6" xfId="14439"/>
    <cellStyle name="常规 33 3 4 2 7" xfId="14440"/>
    <cellStyle name="常规 33 3 4 3" xfId="14441"/>
    <cellStyle name="常规 33 3 5" xfId="14442"/>
    <cellStyle name="常规 33 3 5 2" xfId="14443"/>
    <cellStyle name="常规 33 3 5 2 2" xfId="14444"/>
    <cellStyle name="常规 33 3 5 2 3" xfId="14445"/>
    <cellStyle name="常规 33 3 5 2 4" xfId="14446"/>
    <cellStyle name="常规 33 3 5 2 5" xfId="14447"/>
    <cellStyle name="常规 33 3 5 2 6" xfId="14448"/>
    <cellStyle name="常规 33 3 5 2 7" xfId="14449"/>
    <cellStyle name="常规 33 3 5 3" xfId="14450"/>
    <cellStyle name="常规 33 3 6" xfId="14451"/>
    <cellStyle name="常规 33 3 6 2" xfId="14452"/>
    <cellStyle name="常规 33 3 6 2 2" xfId="14453"/>
    <cellStyle name="常规 33 3 6 2 3" xfId="14454"/>
    <cellStyle name="常规 33 3 6 2 4" xfId="14455"/>
    <cellStyle name="常规 33 3 6 2 5" xfId="14456"/>
    <cellStyle name="常规 33 3 6 2 6" xfId="14457"/>
    <cellStyle name="常规 33 3 6 2 7" xfId="14458"/>
    <cellStyle name="常规 33 3 6 3" xfId="14459"/>
    <cellStyle name="常规 33 3 7" xfId="14460"/>
    <cellStyle name="常规 33 3 7 2" xfId="14461"/>
    <cellStyle name="常规 33 3 7 2 2" xfId="14462"/>
    <cellStyle name="常规 33 3 7 2 3" xfId="14463"/>
    <cellStyle name="常规 33 3 7 2 4" xfId="14464"/>
    <cellStyle name="常规 33 3 7 2 5" xfId="14465"/>
    <cellStyle name="常规 33 3 7 2 6" xfId="14466"/>
    <cellStyle name="常规 33 3 7 2 7" xfId="14467"/>
    <cellStyle name="常规 33 3 7 3" xfId="14468"/>
    <cellStyle name="常规 33 3 8" xfId="14469"/>
    <cellStyle name="常规 33 3 8 2" xfId="14470"/>
    <cellStyle name="常规 33 3 8 2 2" xfId="14471"/>
    <cellStyle name="常规 33 3 8 2 3" xfId="14472"/>
    <cellStyle name="常规 33 3 8 2 4" xfId="14473"/>
    <cellStyle name="常规 33 3 8 2 5" xfId="14474"/>
    <cellStyle name="常规 33 3 8 2 6" xfId="14475"/>
    <cellStyle name="常规 33 3 8 2 7" xfId="14476"/>
    <cellStyle name="常规 33 3 8 3" xfId="14477"/>
    <cellStyle name="常规 33 3 9" xfId="14478"/>
    <cellStyle name="常规 33 3 9 2" xfId="14479"/>
    <cellStyle name="常规 33 3 9 2 2" xfId="14480"/>
    <cellStyle name="常规 33 3 9 2 3" xfId="14481"/>
    <cellStyle name="常规 33 3 9 2 4" xfId="14482"/>
    <cellStyle name="常规 33 3 9 2 5" xfId="14483"/>
    <cellStyle name="常规 33 3 9 2 6" xfId="14484"/>
    <cellStyle name="常规 33 3 9 2 7" xfId="14485"/>
    <cellStyle name="常规 33 3 9 3" xfId="14486"/>
    <cellStyle name="常规 33 4" xfId="14487"/>
    <cellStyle name="常规 33 4 10" xfId="14488"/>
    <cellStyle name="常规 33 4 11" xfId="14489"/>
    <cellStyle name="常规 33 4 12" xfId="14490"/>
    <cellStyle name="常规 33 4 13" xfId="14491"/>
    <cellStyle name="常规 33 4 14" xfId="14492"/>
    <cellStyle name="常规 33 4 2" xfId="14493"/>
    <cellStyle name="常规 33 4 2 10" xfId="14494"/>
    <cellStyle name="常规 33 4 2 11" xfId="14495"/>
    <cellStyle name="常规 33 4 2 12" xfId="14496"/>
    <cellStyle name="常规 33 4 2 2" xfId="14497"/>
    <cellStyle name="常规 33 4 2 3" xfId="14498"/>
    <cellStyle name="常规 33 4 2 4" xfId="14499"/>
    <cellStyle name="常规 33 4 2 5" xfId="14500"/>
    <cellStyle name="常规 33 4 2 6" xfId="14501"/>
    <cellStyle name="常规 33 4 2 7" xfId="14502"/>
    <cellStyle name="常规 33 4 2 8" xfId="14503"/>
    <cellStyle name="常规 33 4 2 9" xfId="14504"/>
    <cellStyle name="常规 33 4 3" xfId="14505"/>
    <cellStyle name="常规 33 4 3 10" xfId="14506"/>
    <cellStyle name="常规 33 4 3 11" xfId="14507"/>
    <cellStyle name="常规 33 4 3 12" xfId="14508"/>
    <cellStyle name="常规 33 4 3 2" xfId="14509"/>
    <cellStyle name="常规 33 4 3 3" xfId="14510"/>
    <cellStyle name="常规 33 4 3 4" xfId="14511"/>
    <cellStyle name="常规 33 4 3 5" xfId="14512"/>
    <cellStyle name="常规 33 4 3 6" xfId="14513"/>
    <cellStyle name="常规 33 4 3 7" xfId="14514"/>
    <cellStyle name="常规 33 4 3 8" xfId="14515"/>
    <cellStyle name="常规 33 4 3 9" xfId="14516"/>
    <cellStyle name="常规 33 4 4" xfId="14517"/>
    <cellStyle name="常规 33 4 5" xfId="14518"/>
    <cellStyle name="常规 33 4 6" xfId="14519"/>
    <cellStyle name="常规 33 4 7" xfId="14520"/>
    <cellStyle name="常规 33 4 8" xfId="14521"/>
    <cellStyle name="常规 33 4 9" xfId="14522"/>
    <cellStyle name="常规 33 5" xfId="14523"/>
    <cellStyle name="常规 33 5 10" xfId="14524"/>
    <cellStyle name="常规 33 5 11" xfId="14525"/>
    <cellStyle name="常规 33 5 12" xfId="14526"/>
    <cellStyle name="常规 33 5 2" xfId="14527"/>
    <cellStyle name="常规 33 5 3" xfId="14528"/>
    <cellStyle name="常规 33 5 4" xfId="14529"/>
    <cellStyle name="常规 33 5 5" xfId="14530"/>
    <cellStyle name="常规 33 5 6" xfId="14531"/>
    <cellStyle name="常规 33 5 7" xfId="14532"/>
    <cellStyle name="常规 33 5 8" xfId="14533"/>
    <cellStyle name="常规 33 5 9" xfId="14534"/>
    <cellStyle name="常规 33 6" xfId="14535"/>
    <cellStyle name="常规 33 7" xfId="14536"/>
    <cellStyle name="常规 33 8" xfId="14537"/>
    <cellStyle name="常规 33 8 2" xfId="14538"/>
    <cellStyle name="常规 33 8 3" xfId="14539"/>
    <cellStyle name="常规 33 8 4" xfId="14540"/>
    <cellStyle name="常规 33 8 5" xfId="14541"/>
    <cellStyle name="常规 33 8 6" xfId="14542"/>
    <cellStyle name="常规 33 9" xfId="14543"/>
    <cellStyle name="常规 33 9 2" xfId="14544"/>
    <cellStyle name="常规 33 9 3" xfId="14545"/>
    <cellStyle name="常规 33 9 4" xfId="14546"/>
    <cellStyle name="常规 33 9 5" xfId="14547"/>
    <cellStyle name="常规 33 9 6" xfId="14548"/>
    <cellStyle name="常规 34" xfId="14549"/>
    <cellStyle name="常规 34 10" xfId="14550"/>
    <cellStyle name="常规 34 10 2" xfId="14551"/>
    <cellStyle name="常规 34 10 3" xfId="14552"/>
    <cellStyle name="常规 34 10 4" xfId="14553"/>
    <cellStyle name="常规 34 10 5" xfId="14554"/>
    <cellStyle name="常规 34 10 6" xfId="14555"/>
    <cellStyle name="常规 34 11" xfId="14556"/>
    <cellStyle name="常规 34 11 2" xfId="14557"/>
    <cellStyle name="常规 34 11 3" xfId="14558"/>
    <cellStyle name="常规 34 11 4" xfId="14559"/>
    <cellStyle name="常规 34 11 5" xfId="14560"/>
    <cellStyle name="常规 34 11 6" xfId="14561"/>
    <cellStyle name="常规 34 2" xfId="14562"/>
    <cellStyle name="常规 34 2 10" xfId="14563"/>
    <cellStyle name="常规 34 2 10 2" xfId="14564"/>
    <cellStyle name="常规 34 2 10 2 2" xfId="14565"/>
    <cellStyle name="常规 34 2 10 2 3" xfId="14566"/>
    <cellStyle name="常规 34 2 10 2 4" xfId="14567"/>
    <cellStyle name="常规 34 2 10 2 5" xfId="14568"/>
    <cellStyle name="常规 34 2 10 2 6" xfId="14569"/>
    <cellStyle name="常规 34 2 10 2 7" xfId="14570"/>
    <cellStyle name="常规 34 2 10 3" xfId="14571"/>
    <cellStyle name="常规 34 2 11" xfId="14572"/>
    <cellStyle name="常规 34 2 11 2" xfId="14573"/>
    <cellStyle name="常规 34 2 11 2 2" xfId="14574"/>
    <cellStyle name="常规 34 2 11 2 3" xfId="14575"/>
    <cellStyle name="常规 34 2 11 2 4" xfId="14576"/>
    <cellStyle name="常规 34 2 11 2 5" xfId="14577"/>
    <cellStyle name="常规 34 2 11 2 6" xfId="14578"/>
    <cellStyle name="常规 34 2 11 2 7" xfId="14579"/>
    <cellStyle name="常规 34 2 11 3" xfId="14580"/>
    <cellStyle name="常规 34 2 12" xfId="14581"/>
    <cellStyle name="常规 34 2 12 2" xfId="14582"/>
    <cellStyle name="常规 34 2 12 2 2" xfId="14583"/>
    <cellStyle name="常规 34 2 12 2 3" xfId="14584"/>
    <cellStyle name="常规 34 2 12 2 4" xfId="14585"/>
    <cellStyle name="常规 34 2 12 2 5" xfId="14586"/>
    <cellStyle name="常规 34 2 12 2 6" xfId="14587"/>
    <cellStyle name="常规 34 2 12 2 7" xfId="14588"/>
    <cellStyle name="常规 34 2 12 3" xfId="14589"/>
    <cellStyle name="常规 34 2 13" xfId="14590"/>
    <cellStyle name="常规 34 2 13 2" xfId="14591"/>
    <cellStyle name="常规 34 2 13 2 2" xfId="14592"/>
    <cellStyle name="常规 34 2 13 2 3" xfId="14593"/>
    <cellStyle name="常规 34 2 13 2 4" xfId="14594"/>
    <cellStyle name="常规 34 2 13 2 5" xfId="14595"/>
    <cellStyle name="常规 34 2 13 2 6" xfId="14596"/>
    <cellStyle name="常规 34 2 13 2 7" xfId="14597"/>
    <cellStyle name="常规 34 2 13 3" xfId="14598"/>
    <cellStyle name="常规 34 2 14" xfId="14599"/>
    <cellStyle name="常规 34 2 14 2" xfId="14600"/>
    <cellStyle name="常规 34 2 14 2 2" xfId="14601"/>
    <cellStyle name="常规 34 2 14 2 3" xfId="14602"/>
    <cellStyle name="常规 34 2 14 2 4" xfId="14603"/>
    <cellStyle name="常规 34 2 14 2 5" xfId="14604"/>
    <cellStyle name="常规 34 2 14 2 6" xfId="14605"/>
    <cellStyle name="常规 34 2 14 2 7" xfId="14606"/>
    <cellStyle name="常规 34 2 14 3" xfId="14607"/>
    <cellStyle name="常规 34 2 15" xfId="14608"/>
    <cellStyle name="常规 34 2 15 2" xfId="14609"/>
    <cellStyle name="常规 34 2 15 2 2" xfId="14610"/>
    <cellStyle name="常规 34 2 15 2 3" xfId="14611"/>
    <cellStyle name="常规 34 2 15 2 4" xfId="14612"/>
    <cellStyle name="常规 34 2 15 2 5" xfId="14613"/>
    <cellStyle name="常规 34 2 15 2 6" xfId="14614"/>
    <cellStyle name="常规 34 2 15 2 7" xfId="14615"/>
    <cellStyle name="常规 34 2 15 3" xfId="14616"/>
    <cellStyle name="常规 34 2 16" xfId="14617"/>
    <cellStyle name="常规 34 2 16 2" xfId="14618"/>
    <cellStyle name="常规 34 2 16 2 2" xfId="14619"/>
    <cellStyle name="常规 34 2 16 2 3" xfId="14620"/>
    <cellStyle name="常规 34 2 16 2 4" xfId="14621"/>
    <cellStyle name="常规 34 2 16 2 5" xfId="14622"/>
    <cellStyle name="常规 34 2 16 2 6" xfId="14623"/>
    <cellStyle name="常规 34 2 16 2 7" xfId="14624"/>
    <cellStyle name="常规 34 2 16 3" xfId="14625"/>
    <cellStyle name="常规 34 2 17" xfId="14626"/>
    <cellStyle name="常规 34 2 17 2" xfId="14627"/>
    <cellStyle name="常规 34 2 17 2 2" xfId="14628"/>
    <cellStyle name="常规 34 2 17 2 3" xfId="14629"/>
    <cellStyle name="常规 34 2 17 2 4" xfId="14630"/>
    <cellStyle name="常规 34 2 17 2 5" xfId="14631"/>
    <cellStyle name="常规 34 2 17 2 6" xfId="14632"/>
    <cellStyle name="常规 34 2 17 2 7" xfId="14633"/>
    <cellStyle name="常规 34 2 17 3" xfId="14634"/>
    <cellStyle name="常规 34 2 18" xfId="14635"/>
    <cellStyle name="常规 34 2 18 2" xfId="14636"/>
    <cellStyle name="常规 34 2 18 2 2" xfId="14637"/>
    <cellStyle name="常规 34 2 18 2 3" xfId="14638"/>
    <cellStyle name="常规 34 2 18 2 4" xfId="14639"/>
    <cellStyle name="常规 34 2 18 2 5" xfId="14640"/>
    <cellStyle name="常规 34 2 18 2 6" xfId="14641"/>
    <cellStyle name="常规 34 2 18 2 7" xfId="14642"/>
    <cellStyle name="常规 34 2 18 3" xfId="14643"/>
    <cellStyle name="常规 34 2 19" xfId="14644"/>
    <cellStyle name="常规 34 2 19 2" xfId="14645"/>
    <cellStyle name="常规 34 2 19 2 2" xfId="14646"/>
    <cellStyle name="常规 34 2 19 2 3" xfId="14647"/>
    <cellStyle name="常规 34 2 19 2 4" xfId="14648"/>
    <cellStyle name="常规 34 2 19 2 5" xfId="14649"/>
    <cellStyle name="常规 34 2 19 2 6" xfId="14650"/>
    <cellStyle name="常规 34 2 19 2 7" xfId="14651"/>
    <cellStyle name="常规 34 2 19 3" xfId="14652"/>
    <cellStyle name="常规 34 2 2" xfId="14653"/>
    <cellStyle name="常规 34 2 2 2" xfId="14654"/>
    <cellStyle name="常规 34 2 2 2 10" xfId="14655"/>
    <cellStyle name="常规 34 2 2 2 11" xfId="14656"/>
    <cellStyle name="常规 34 2 2 2 12" xfId="14657"/>
    <cellStyle name="常规 34 2 2 2 13" xfId="14658"/>
    <cellStyle name="常规 34 2 2 2 14" xfId="14659"/>
    <cellStyle name="常规 34 2 2 2 2" xfId="14660"/>
    <cellStyle name="常规 34 2 2 2 2 10" xfId="14661"/>
    <cellStyle name="常规 34 2 2 2 2 11" xfId="14662"/>
    <cellStyle name="常规 34 2 2 2 2 12" xfId="14663"/>
    <cellStyle name="常规 34 2 2 2 2 2" xfId="14664"/>
    <cellStyle name="常规 34 2 2 2 2 3" xfId="14665"/>
    <cellStyle name="常规 34 2 2 2 2 4" xfId="14666"/>
    <cellStyle name="常规 34 2 2 2 2 5" xfId="14667"/>
    <cellStyle name="常规 34 2 2 2 2 6" xfId="14668"/>
    <cellStyle name="常规 34 2 2 2 2 7" xfId="14669"/>
    <cellStyle name="常规 34 2 2 2 2 8" xfId="14670"/>
    <cellStyle name="常规 34 2 2 2 2 9" xfId="14671"/>
    <cellStyle name="常规 34 2 2 2 3" xfId="14672"/>
    <cellStyle name="常规 34 2 2 2 3 10" xfId="14673"/>
    <cellStyle name="常规 34 2 2 2 3 11" xfId="14674"/>
    <cellStyle name="常规 34 2 2 2 3 12" xfId="14675"/>
    <cellStyle name="常规 34 2 2 2 3 2" xfId="14676"/>
    <cellStyle name="常规 34 2 2 2 3 3" xfId="14677"/>
    <cellStyle name="常规 34 2 2 2 3 4" xfId="14678"/>
    <cellStyle name="常规 34 2 2 2 3 5" xfId="14679"/>
    <cellStyle name="常规 34 2 2 2 3 6" xfId="14680"/>
    <cellStyle name="常规 34 2 2 2 3 7" xfId="14681"/>
    <cellStyle name="常规 34 2 2 2 3 8" xfId="14682"/>
    <cellStyle name="常规 34 2 2 2 3 9" xfId="14683"/>
    <cellStyle name="常规 34 2 2 2 4" xfId="14684"/>
    <cellStyle name="常规 34 2 2 2 5" xfId="14685"/>
    <cellStyle name="常规 34 2 2 2 6" xfId="14686"/>
    <cellStyle name="常规 34 2 2 2 7" xfId="14687"/>
    <cellStyle name="常规 34 2 2 2 8" xfId="14688"/>
    <cellStyle name="常规 34 2 2 2 9" xfId="14689"/>
    <cellStyle name="常规 34 2 2 3" xfId="14690"/>
    <cellStyle name="常规 34 2 2 3 10" xfId="14691"/>
    <cellStyle name="常规 34 2 2 3 11" xfId="14692"/>
    <cellStyle name="常规 34 2 2 3 12" xfId="14693"/>
    <cellStyle name="常规 34 2 2 3 2" xfId="14694"/>
    <cellStyle name="常规 34 2 2 3 3" xfId="14695"/>
    <cellStyle name="常规 34 2 2 3 4" xfId="14696"/>
    <cellStyle name="常规 34 2 2 3 5" xfId="14697"/>
    <cellStyle name="常规 34 2 2 3 6" xfId="14698"/>
    <cellStyle name="常规 34 2 2 3 7" xfId="14699"/>
    <cellStyle name="常规 34 2 2 3 8" xfId="14700"/>
    <cellStyle name="常规 34 2 2 3 9" xfId="14701"/>
    <cellStyle name="常规 34 2 2 4" xfId="14702"/>
    <cellStyle name="常规 34 2 2 5" xfId="14703"/>
    <cellStyle name="常规 34 2 20" xfId="14704"/>
    <cellStyle name="常规 34 2 20 2" xfId="14705"/>
    <cellStyle name="常规 34 2 20 2 2" xfId="14706"/>
    <cellStyle name="常规 34 2 20 2 3" xfId="14707"/>
    <cellStyle name="常规 34 2 20 2 4" xfId="14708"/>
    <cellStyle name="常规 34 2 20 2 5" xfId="14709"/>
    <cellStyle name="常规 34 2 20 2 6" xfId="14710"/>
    <cellStyle name="常规 34 2 20 2 7" xfId="14711"/>
    <cellStyle name="常规 34 2 20 3" xfId="14712"/>
    <cellStyle name="常规 34 2 21" xfId="14713"/>
    <cellStyle name="常规 34 2 21 2" xfId="14714"/>
    <cellStyle name="常规 34 2 21 2 2" xfId="14715"/>
    <cellStyle name="常规 34 2 21 2 3" xfId="14716"/>
    <cellStyle name="常规 34 2 21 2 4" xfId="14717"/>
    <cellStyle name="常规 34 2 21 2 5" xfId="14718"/>
    <cellStyle name="常规 34 2 21 2 6" xfId="14719"/>
    <cellStyle name="常规 34 2 21 2 7" xfId="14720"/>
    <cellStyle name="常规 34 2 21 3" xfId="14721"/>
    <cellStyle name="常规 34 2 22" xfId="14722"/>
    <cellStyle name="常规 34 2 22 10" xfId="14723"/>
    <cellStyle name="常规 34 2 22 11" xfId="14724"/>
    <cellStyle name="常规 34 2 22 12" xfId="14725"/>
    <cellStyle name="常规 34 2 22 2" xfId="14726"/>
    <cellStyle name="常规 34 2 22 3" xfId="14727"/>
    <cellStyle name="常规 34 2 22 4" xfId="14728"/>
    <cellStyle name="常规 34 2 22 5" xfId="14729"/>
    <cellStyle name="常规 34 2 22 6" xfId="14730"/>
    <cellStyle name="常规 34 2 22 7" xfId="14731"/>
    <cellStyle name="常规 34 2 22 8" xfId="14732"/>
    <cellStyle name="常规 34 2 22 9" xfId="14733"/>
    <cellStyle name="常规 34 2 23" xfId="14734"/>
    <cellStyle name="常规 34 2 24" xfId="14735"/>
    <cellStyle name="常规 34 2 25" xfId="14736"/>
    <cellStyle name="常规 34 2 26" xfId="14737"/>
    <cellStyle name="常规 34 2 27" xfId="14738"/>
    <cellStyle name="常规 34 2 28" xfId="14739"/>
    <cellStyle name="常规 34 2 29" xfId="14740"/>
    <cellStyle name="常规 34 2 3" xfId="14741"/>
    <cellStyle name="常规 34 2 3 2" xfId="14742"/>
    <cellStyle name="常规 34 2 3 2 10" xfId="14743"/>
    <cellStyle name="常规 34 2 3 2 11" xfId="14744"/>
    <cellStyle name="常规 34 2 3 2 12" xfId="14745"/>
    <cellStyle name="常规 34 2 3 2 2" xfId="14746"/>
    <cellStyle name="常规 34 2 3 2 3" xfId="14747"/>
    <cellStyle name="常规 34 2 3 2 4" xfId="14748"/>
    <cellStyle name="常规 34 2 3 2 5" xfId="14749"/>
    <cellStyle name="常规 34 2 3 2 6" xfId="14750"/>
    <cellStyle name="常规 34 2 3 2 7" xfId="14751"/>
    <cellStyle name="常规 34 2 3 2 8" xfId="14752"/>
    <cellStyle name="常规 34 2 3 2 9" xfId="14753"/>
    <cellStyle name="常规 34 2 3 3" xfId="14754"/>
    <cellStyle name="常规 34 2 3 3 10" xfId="14755"/>
    <cellStyle name="常规 34 2 3 3 11" xfId="14756"/>
    <cellStyle name="常规 34 2 3 3 12" xfId="14757"/>
    <cellStyle name="常规 34 2 3 3 2" xfId="14758"/>
    <cellStyle name="常规 34 2 3 3 3" xfId="14759"/>
    <cellStyle name="常规 34 2 3 3 4" xfId="14760"/>
    <cellStyle name="常规 34 2 3 3 5" xfId="14761"/>
    <cellStyle name="常规 34 2 3 3 6" xfId="14762"/>
    <cellStyle name="常规 34 2 3 3 7" xfId="14763"/>
    <cellStyle name="常规 34 2 3 3 8" xfId="14764"/>
    <cellStyle name="常规 34 2 3 3 9" xfId="14765"/>
    <cellStyle name="常规 34 2 3 4" xfId="14766"/>
    <cellStyle name="常规 34 2 3 5" xfId="14767"/>
    <cellStyle name="常规 34 2 30" xfId="14768"/>
    <cellStyle name="常规 34 2 31" xfId="14769"/>
    <cellStyle name="常规 34 2 32" xfId="14770"/>
    <cellStyle name="常规 34 2 33" xfId="14771"/>
    <cellStyle name="常规 34 2 4" xfId="14772"/>
    <cellStyle name="常规 34 2 4 2" xfId="14773"/>
    <cellStyle name="常规 34 2 4 2 2" xfId="14774"/>
    <cellStyle name="常规 34 2 4 2 3" xfId="14775"/>
    <cellStyle name="常规 34 2 4 2 4" xfId="14776"/>
    <cellStyle name="常规 34 2 4 2 5" xfId="14777"/>
    <cellStyle name="常规 34 2 4 2 6" xfId="14778"/>
    <cellStyle name="常规 34 2 4 2 7" xfId="14779"/>
    <cellStyle name="常规 34 2 4 3" xfId="14780"/>
    <cellStyle name="常规 34 2 5" xfId="14781"/>
    <cellStyle name="常规 34 2 5 2" xfId="14782"/>
    <cellStyle name="常规 34 2 5 2 2" xfId="14783"/>
    <cellStyle name="常规 34 2 5 2 3" xfId="14784"/>
    <cellStyle name="常规 34 2 5 2 4" xfId="14785"/>
    <cellStyle name="常规 34 2 5 2 5" xfId="14786"/>
    <cellStyle name="常规 34 2 5 2 6" xfId="14787"/>
    <cellStyle name="常规 34 2 5 2 7" xfId="14788"/>
    <cellStyle name="常规 34 2 5 3" xfId="14789"/>
    <cellStyle name="常规 34 2 6" xfId="14790"/>
    <cellStyle name="常规 34 2 6 2" xfId="14791"/>
    <cellStyle name="常规 34 2 6 2 2" xfId="14792"/>
    <cellStyle name="常规 34 2 6 2 3" xfId="14793"/>
    <cellStyle name="常规 34 2 6 2 4" xfId="14794"/>
    <cellStyle name="常规 34 2 6 2 5" xfId="14795"/>
    <cellStyle name="常规 34 2 6 2 6" xfId="14796"/>
    <cellStyle name="常规 34 2 6 2 7" xfId="14797"/>
    <cellStyle name="常规 34 2 6 3" xfId="14798"/>
    <cellStyle name="常规 34 2 7" xfId="14799"/>
    <cellStyle name="常规 34 2 7 2" xfId="14800"/>
    <cellStyle name="常规 34 2 7 2 2" xfId="14801"/>
    <cellStyle name="常规 34 2 7 2 3" xfId="14802"/>
    <cellStyle name="常规 34 2 7 2 4" xfId="14803"/>
    <cellStyle name="常规 34 2 7 2 5" xfId="14804"/>
    <cellStyle name="常规 34 2 7 2 6" xfId="14805"/>
    <cellStyle name="常规 34 2 7 2 7" xfId="14806"/>
    <cellStyle name="常规 34 2 7 3" xfId="14807"/>
    <cellStyle name="常规 34 2 8" xfId="14808"/>
    <cellStyle name="常规 34 2 8 2" xfId="14809"/>
    <cellStyle name="常规 34 2 8 2 2" xfId="14810"/>
    <cellStyle name="常规 34 2 8 2 3" xfId="14811"/>
    <cellStyle name="常规 34 2 8 2 4" xfId="14812"/>
    <cellStyle name="常规 34 2 8 2 5" xfId="14813"/>
    <cellStyle name="常规 34 2 8 2 6" xfId="14814"/>
    <cellStyle name="常规 34 2 8 2 7" xfId="14815"/>
    <cellStyle name="常规 34 2 8 3" xfId="14816"/>
    <cellStyle name="常规 34 2 9" xfId="14817"/>
    <cellStyle name="常规 34 2 9 2" xfId="14818"/>
    <cellStyle name="常规 34 2 9 2 2" xfId="14819"/>
    <cellStyle name="常规 34 2 9 2 3" xfId="14820"/>
    <cellStyle name="常规 34 2 9 2 4" xfId="14821"/>
    <cellStyle name="常规 34 2 9 2 5" xfId="14822"/>
    <cellStyle name="常规 34 2 9 2 6" xfId="14823"/>
    <cellStyle name="常规 34 2 9 2 7" xfId="14824"/>
    <cellStyle name="常规 34 2 9 3" xfId="14825"/>
    <cellStyle name="常规 34 3" xfId="14826"/>
    <cellStyle name="常规 34 3 10" xfId="14827"/>
    <cellStyle name="常规 34 3 10 2" xfId="14828"/>
    <cellStyle name="常规 34 3 10 2 2" xfId="14829"/>
    <cellStyle name="常规 34 3 10 2 3" xfId="14830"/>
    <cellStyle name="常规 34 3 10 2 4" xfId="14831"/>
    <cellStyle name="常规 34 3 10 2 5" xfId="14832"/>
    <cellStyle name="常规 34 3 10 2 6" xfId="14833"/>
    <cellStyle name="常规 34 3 10 2 7" xfId="14834"/>
    <cellStyle name="常规 34 3 10 3" xfId="14835"/>
    <cellStyle name="常规 34 3 11" xfId="14836"/>
    <cellStyle name="常规 34 3 11 2" xfId="14837"/>
    <cellStyle name="常规 34 3 11 2 2" xfId="14838"/>
    <cellStyle name="常规 34 3 11 2 3" xfId="14839"/>
    <cellStyle name="常规 34 3 11 2 4" xfId="14840"/>
    <cellStyle name="常规 34 3 11 2 5" xfId="14841"/>
    <cellStyle name="常规 34 3 11 2 6" xfId="14842"/>
    <cellStyle name="常规 34 3 11 2 7" xfId="14843"/>
    <cellStyle name="常规 34 3 11 3" xfId="14844"/>
    <cellStyle name="常规 34 3 12" xfId="14845"/>
    <cellStyle name="常规 34 3 12 2" xfId="14846"/>
    <cellStyle name="常规 34 3 12 2 2" xfId="14847"/>
    <cellStyle name="常规 34 3 12 2 3" xfId="14848"/>
    <cellStyle name="常规 34 3 12 2 4" xfId="14849"/>
    <cellStyle name="常规 34 3 12 2 5" xfId="14850"/>
    <cellStyle name="常规 34 3 12 2 6" xfId="14851"/>
    <cellStyle name="常规 34 3 12 2 7" xfId="14852"/>
    <cellStyle name="常规 34 3 12 3" xfId="14853"/>
    <cellStyle name="常规 34 3 13" xfId="14854"/>
    <cellStyle name="常规 34 3 13 2" xfId="14855"/>
    <cellStyle name="常规 34 3 13 2 2" xfId="14856"/>
    <cellStyle name="常规 34 3 13 2 3" xfId="14857"/>
    <cellStyle name="常规 34 3 13 2 4" xfId="14858"/>
    <cellStyle name="常规 34 3 13 2 5" xfId="14859"/>
    <cellStyle name="常规 34 3 13 2 6" xfId="14860"/>
    <cellStyle name="常规 34 3 13 2 7" xfId="14861"/>
    <cellStyle name="常规 34 3 13 3" xfId="14862"/>
    <cellStyle name="常规 34 3 14" xfId="14863"/>
    <cellStyle name="常规 34 3 14 2" xfId="14864"/>
    <cellStyle name="常规 34 3 14 2 2" xfId="14865"/>
    <cellStyle name="常规 34 3 14 2 3" xfId="14866"/>
    <cellStyle name="常规 34 3 14 2 4" xfId="14867"/>
    <cellStyle name="常规 34 3 14 2 5" xfId="14868"/>
    <cellStyle name="常规 34 3 14 2 6" xfId="14869"/>
    <cellStyle name="常规 34 3 14 2 7" xfId="14870"/>
    <cellStyle name="常规 34 3 14 3" xfId="14871"/>
    <cellStyle name="常规 34 3 15" xfId="14872"/>
    <cellStyle name="常规 34 3 15 2" xfId="14873"/>
    <cellStyle name="常规 34 3 15 2 2" xfId="14874"/>
    <cellStyle name="常规 34 3 15 2 3" xfId="14875"/>
    <cellStyle name="常规 34 3 15 2 4" xfId="14876"/>
    <cellStyle name="常规 34 3 15 2 5" xfId="14877"/>
    <cellStyle name="常规 34 3 15 2 6" xfId="14878"/>
    <cellStyle name="常规 34 3 15 2 7" xfId="14879"/>
    <cellStyle name="常规 34 3 15 3" xfId="14880"/>
    <cellStyle name="常规 34 3 16" xfId="14881"/>
    <cellStyle name="常规 34 3 16 2" xfId="14882"/>
    <cellStyle name="常规 34 3 16 2 2" xfId="14883"/>
    <cellStyle name="常规 34 3 16 2 3" xfId="14884"/>
    <cellStyle name="常规 34 3 16 2 4" xfId="14885"/>
    <cellStyle name="常规 34 3 16 2 5" xfId="14886"/>
    <cellStyle name="常规 34 3 16 2 6" xfId="14887"/>
    <cellStyle name="常规 34 3 16 2 7" xfId="14888"/>
    <cellStyle name="常规 34 3 16 3" xfId="14889"/>
    <cellStyle name="常规 34 3 17" xfId="14890"/>
    <cellStyle name="常规 34 3 17 2" xfId="14891"/>
    <cellStyle name="常规 34 3 17 2 2" xfId="14892"/>
    <cellStyle name="常规 34 3 17 2 3" xfId="14893"/>
    <cellStyle name="常规 34 3 17 2 4" xfId="14894"/>
    <cellStyle name="常规 34 3 17 2 5" xfId="14895"/>
    <cellStyle name="常规 34 3 17 2 6" xfId="14896"/>
    <cellStyle name="常规 34 3 17 2 7" xfId="14897"/>
    <cellStyle name="常规 34 3 17 3" xfId="14898"/>
    <cellStyle name="常规 34 3 18" xfId="14899"/>
    <cellStyle name="常规 34 3 18 2" xfId="14900"/>
    <cellStyle name="常规 34 3 18 2 2" xfId="14901"/>
    <cellStyle name="常规 34 3 18 2 3" xfId="14902"/>
    <cellStyle name="常规 34 3 18 2 4" xfId="14903"/>
    <cellStyle name="常规 34 3 18 2 5" xfId="14904"/>
    <cellStyle name="常规 34 3 18 2 6" xfId="14905"/>
    <cellStyle name="常规 34 3 18 2 7" xfId="14906"/>
    <cellStyle name="常规 34 3 18 3" xfId="14907"/>
    <cellStyle name="常规 34 3 19" xfId="14908"/>
    <cellStyle name="常规 34 3 19 2" xfId="14909"/>
    <cellStyle name="常规 34 3 19 2 2" xfId="14910"/>
    <cellStyle name="常规 34 3 19 2 3" xfId="14911"/>
    <cellStyle name="常规 34 3 19 2 4" xfId="14912"/>
    <cellStyle name="常规 34 3 19 2 5" xfId="14913"/>
    <cellStyle name="常规 34 3 19 2 6" xfId="14914"/>
    <cellStyle name="常规 34 3 19 2 7" xfId="14915"/>
    <cellStyle name="常规 34 3 19 3" xfId="14916"/>
    <cellStyle name="常规 34 3 2" xfId="14917"/>
    <cellStyle name="常规 34 3 2 2" xfId="14918"/>
    <cellStyle name="常规 34 3 2 2 2" xfId="14919"/>
    <cellStyle name="常规 34 3 2 2 3" xfId="14920"/>
    <cellStyle name="常规 34 3 2 2 4" xfId="14921"/>
    <cellStyle name="常规 34 3 2 2 5" xfId="14922"/>
    <cellStyle name="常规 34 3 2 2 6" xfId="14923"/>
    <cellStyle name="常规 34 3 2 2 7" xfId="14924"/>
    <cellStyle name="常规 34 3 2 3" xfId="14925"/>
    <cellStyle name="常规 34 3 20" xfId="14926"/>
    <cellStyle name="常规 34 3 20 2" xfId="14927"/>
    <cellStyle name="常规 34 3 20 2 2" xfId="14928"/>
    <cellStyle name="常规 34 3 20 2 3" xfId="14929"/>
    <cellStyle name="常规 34 3 20 2 4" xfId="14930"/>
    <cellStyle name="常规 34 3 20 2 5" xfId="14931"/>
    <cellStyle name="常规 34 3 20 2 6" xfId="14932"/>
    <cellStyle name="常规 34 3 20 2 7" xfId="14933"/>
    <cellStyle name="常规 34 3 20 3" xfId="14934"/>
    <cellStyle name="常规 34 3 21" xfId="14935"/>
    <cellStyle name="常规 34 3 21 2" xfId="14936"/>
    <cellStyle name="常规 34 3 21 2 2" xfId="14937"/>
    <cellStyle name="常规 34 3 21 2 3" xfId="14938"/>
    <cellStyle name="常规 34 3 21 2 4" xfId="14939"/>
    <cellStyle name="常规 34 3 21 2 5" xfId="14940"/>
    <cellStyle name="常规 34 3 21 2 6" xfId="14941"/>
    <cellStyle name="常规 34 3 21 2 7" xfId="14942"/>
    <cellStyle name="常规 34 3 21 3" xfId="14943"/>
    <cellStyle name="常规 34 3 22" xfId="14944"/>
    <cellStyle name="常规 34 3 23" xfId="14945"/>
    <cellStyle name="常规 34 3 24" xfId="14946"/>
    <cellStyle name="常规 34 3 25" xfId="14947"/>
    <cellStyle name="常规 34 3 26" xfId="14948"/>
    <cellStyle name="常规 34 3 27" xfId="14949"/>
    <cellStyle name="常规 34 3 28" xfId="14950"/>
    <cellStyle name="常规 34 3 29" xfId="14951"/>
    <cellStyle name="常规 34 3 3" xfId="14952"/>
    <cellStyle name="常规 34 3 3 2" xfId="14953"/>
    <cellStyle name="常规 34 3 3 2 2" xfId="14954"/>
    <cellStyle name="常规 34 3 3 2 3" xfId="14955"/>
    <cellStyle name="常规 34 3 3 2 4" xfId="14956"/>
    <cellStyle name="常规 34 3 3 2 5" xfId="14957"/>
    <cellStyle name="常规 34 3 3 2 6" xfId="14958"/>
    <cellStyle name="常规 34 3 3 2 7" xfId="14959"/>
    <cellStyle name="常规 34 3 3 3" xfId="14960"/>
    <cellStyle name="常规 34 3 30" xfId="14961"/>
    <cellStyle name="常规 34 3 31" xfId="14962"/>
    <cellStyle name="常规 34 3 32" xfId="14963"/>
    <cellStyle name="常规 34 3 4" xfId="14964"/>
    <cellStyle name="常规 34 3 4 2" xfId="14965"/>
    <cellStyle name="常规 34 3 4 2 2" xfId="14966"/>
    <cellStyle name="常规 34 3 4 2 3" xfId="14967"/>
    <cellStyle name="常规 34 3 4 2 4" xfId="14968"/>
    <cellStyle name="常规 34 3 4 2 5" xfId="14969"/>
    <cellStyle name="常规 34 3 4 2 6" xfId="14970"/>
    <cellStyle name="常规 34 3 4 2 7" xfId="14971"/>
    <cellStyle name="常规 34 3 4 3" xfId="14972"/>
    <cellStyle name="常规 34 3 5" xfId="14973"/>
    <cellStyle name="常规 34 3 5 2" xfId="14974"/>
    <cellStyle name="常规 34 3 5 2 2" xfId="14975"/>
    <cellStyle name="常规 34 3 5 2 3" xfId="14976"/>
    <cellStyle name="常规 34 3 5 2 4" xfId="14977"/>
    <cellStyle name="常规 34 3 5 2 5" xfId="14978"/>
    <cellStyle name="常规 34 3 5 2 6" xfId="14979"/>
    <cellStyle name="常规 34 3 5 2 7" xfId="14980"/>
    <cellStyle name="常规 34 3 5 3" xfId="14981"/>
    <cellStyle name="常规 34 3 6" xfId="14982"/>
    <cellStyle name="常规 34 3 6 2" xfId="14983"/>
    <cellStyle name="常规 34 3 6 2 2" xfId="14984"/>
    <cellStyle name="常规 34 3 6 2 3" xfId="14985"/>
    <cellStyle name="常规 34 3 6 2 4" xfId="14986"/>
    <cellStyle name="常规 34 3 6 2 5" xfId="14987"/>
    <cellStyle name="常规 34 3 6 2 6" xfId="14988"/>
    <cellStyle name="常规 34 3 6 2 7" xfId="14989"/>
    <cellStyle name="常规 34 3 6 3" xfId="14990"/>
    <cellStyle name="常规 34 3 7" xfId="14991"/>
    <cellStyle name="常规 34 3 7 2" xfId="14992"/>
    <cellStyle name="常规 34 3 7 2 2" xfId="14993"/>
    <cellStyle name="常规 34 3 7 2 3" xfId="14994"/>
    <cellStyle name="常规 34 3 7 2 4" xfId="14995"/>
    <cellStyle name="常规 34 3 7 2 5" xfId="14996"/>
    <cellStyle name="常规 34 3 7 2 6" xfId="14997"/>
    <cellStyle name="常规 34 3 7 2 7" xfId="14998"/>
    <cellStyle name="常规 34 3 7 3" xfId="14999"/>
    <cellStyle name="常规 34 3 8" xfId="15000"/>
    <cellStyle name="常规 34 3 8 2" xfId="15001"/>
    <cellStyle name="常规 34 3 8 2 2" xfId="15002"/>
    <cellStyle name="常规 34 3 8 2 3" xfId="15003"/>
    <cellStyle name="常规 34 3 8 2 4" xfId="15004"/>
    <cellStyle name="常规 34 3 8 2 5" xfId="15005"/>
    <cellStyle name="常规 34 3 8 2 6" xfId="15006"/>
    <cellStyle name="常规 34 3 8 2 7" xfId="15007"/>
    <cellStyle name="常规 34 3 8 3" xfId="15008"/>
    <cellStyle name="常规 34 3 9" xfId="15009"/>
    <cellStyle name="常规 34 3 9 2" xfId="15010"/>
    <cellStyle name="常规 34 3 9 2 2" xfId="15011"/>
    <cellStyle name="常规 34 3 9 2 3" xfId="15012"/>
    <cellStyle name="常规 34 3 9 2 4" xfId="15013"/>
    <cellStyle name="常规 34 3 9 2 5" xfId="15014"/>
    <cellStyle name="常规 34 3 9 2 6" xfId="15015"/>
    <cellStyle name="常规 34 3 9 2 7" xfId="15016"/>
    <cellStyle name="常规 34 3 9 3" xfId="15017"/>
    <cellStyle name="常规 34 4" xfId="15018"/>
    <cellStyle name="常规 34 4 10" xfId="15019"/>
    <cellStyle name="常规 34 4 11" xfId="15020"/>
    <cellStyle name="常规 34 4 12" xfId="15021"/>
    <cellStyle name="常规 34 4 13" xfId="15022"/>
    <cellStyle name="常规 34 4 14" xfId="15023"/>
    <cellStyle name="常规 34 4 2" xfId="15024"/>
    <cellStyle name="常规 34 4 2 10" xfId="15025"/>
    <cellStyle name="常规 34 4 2 11" xfId="15026"/>
    <cellStyle name="常规 34 4 2 12" xfId="15027"/>
    <cellStyle name="常规 34 4 2 2" xfId="15028"/>
    <cellStyle name="常规 34 4 2 3" xfId="15029"/>
    <cellStyle name="常规 34 4 2 4" xfId="15030"/>
    <cellStyle name="常规 34 4 2 5" xfId="15031"/>
    <cellStyle name="常规 34 4 2 6" xfId="15032"/>
    <cellStyle name="常规 34 4 2 7" xfId="15033"/>
    <cellStyle name="常规 34 4 2 8" xfId="15034"/>
    <cellStyle name="常规 34 4 2 9" xfId="15035"/>
    <cellStyle name="常规 34 4 3" xfId="15036"/>
    <cellStyle name="常规 34 4 3 10" xfId="15037"/>
    <cellStyle name="常规 34 4 3 11" xfId="15038"/>
    <cellStyle name="常规 34 4 3 12" xfId="15039"/>
    <cellStyle name="常规 34 4 3 2" xfId="15040"/>
    <cellStyle name="常规 34 4 3 3" xfId="15041"/>
    <cellStyle name="常规 34 4 3 4" xfId="15042"/>
    <cellStyle name="常规 34 4 3 5" xfId="15043"/>
    <cellStyle name="常规 34 4 3 6" xfId="15044"/>
    <cellStyle name="常规 34 4 3 7" xfId="15045"/>
    <cellStyle name="常规 34 4 3 8" xfId="15046"/>
    <cellStyle name="常规 34 4 3 9" xfId="15047"/>
    <cellStyle name="常规 34 4 4" xfId="15048"/>
    <cellStyle name="常规 34 4 5" xfId="15049"/>
    <cellStyle name="常规 34 4 6" xfId="15050"/>
    <cellStyle name="常规 34 4 7" xfId="15051"/>
    <cellStyle name="常规 34 4 8" xfId="15052"/>
    <cellStyle name="常规 34 4 9" xfId="15053"/>
    <cellStyle name="常规 34 5" xfId="15054"/>
    <cellStyle name="常规 34 5 10" xfId="15055"/>
    <cellStyle name="常规 34 5 11" xfId="15056"/>
    <cellStyle name="常规 34 5 12" xfId="15057"/>
    <cellStyle name="常规 34 5 2" xfId="15058"/>
    <cellStyle name="常规 34 5 3" xfId="15059"/>
    <cellStyle name="常规 34 5 4" xfId="15060"/>
    <cellStyle name="常规 34 5 5" xfId="15061"/>
    <cellStyle name="常规 34 5 6" xfId="15062"/>
    <cellStyle name="常规 34 5 7" xfId="15063"/>
    <cellStyle name="常规 34 5 8" xfId="15064"/>
    <cellStyle name="常规 34 5 9" xfId="15065"/>
    <cellStyle name="常规 34 6" xfId="15066"/>
    <cellStyle name="常规 34 7" xfId="15067"/>
    <cellStyle name="常规 34 8" xfId="15068"/>
    <cellStyle name="常规 34 8 2" xfId="15069"/>
    <cellStyle name="常规 34 8 3" xfId="15070"/>
    <cellStyle name="常规 34 8 4" xfId="15071"/>
    <cellStyle name="常规 34 8 5" xfId="15072"/>
    <cellStyle name="常规 34 8 6" xfId="15073"/>
    <cellStyle name="常规 34 9" xfId="15074"/>
    <cellStyle name="常规 34 9 2" xfId="15075"/>
    <cellStyle name="常规 34 9 3" xfId="15076"/>
    <cellStyle name="常规 34 9 4" xfId="15077"/>
    <cellStyle name="常规 34 9 5" xfId="15078"/>
    <cellStyle name="常规 34 9 6" xfId="15079"/>
    <cellStyle name="常规 35" xfId="15080"/>
    <cellStyle name="常规 35 10" xfId="15081"/>
    <cellStyle name="常规 35 10 2" xfId="15082"/>
    <cellStyle name="常规 35 10 3" xfId="15083"/>
    <cellStyle name="常规 35 10 4" xfId="15084"/>
    <cellStyle name="常规 35 10 5" xfId="15085"/>
    <cellStyle name="常规 35 10 6" xfId="15086"/>
    <cellStyle name="常规 35 11" xfId="15087"/>
    <cellStyle name="常规 35 11 2" xfId="15088"/>
    <cellStyle name="常规 35 11 3" xfId="15089"/>
    <cellStyle name="常规 35 11 4" xfId="15090"/>
    <cellStyle name="常规 35 11 5" xfId="15091"/>
    <cellStyle name="常规 35 11 6" xfId="15092"/>
    <cellStyle name="常规 35 2" xfId="15093"/>
    <cellStyle name="常规 35 2 10" xfId="15094"/>
    <cellStyle name="常规 35 2 10 2" xfId="15095"/>
    <cellStyle name="常规 35 2 10 2 2" xfId="15096"/>
    <cellStyle name="常规 35 2 10 2 3" xfId="15097"/>
    <cellStyle name="常规 35 2 10 2 4" xfId="15098"/>
    <cellStyle name="常规 35 2 10 2 5" xfId="15099"/>
    <cellStyle name="常规 35 2 10 2 6" xfId="15100"/>
    <cellStyle name="常规 35 2 10 2 7" xfId="15101"/>
    <cellStyle name="常规 35 2 10 3" xfId="15102"/>
    <cellStyle name="常规 35 2 11" xfId="15103"/>
    <cellStyle name="常规 35 2 11 2" xfId="15104"/>
    <cellStyle name="常规 35 2 11 2 2" xfId="15105"/>
    <cellStyle name="常规 35 2 11 2 3" xfId="15106"/>
    <cellStyle name="常规 35 2 11 2 4" xfId="15107"/>
    <cellStyle name="常规 35 2 11 2 5" xfId="15108"/>
    <cellStyle name="常规 35 2 11 2 6" xfId="15109"/>
    <cellStyle name="常规 35 2 11 2 7" xfId="15110"/>
    <cellStyle name="常规 35 2 11 3" xfId="15111"/>
    <cellStyle name="常规 35 2 12" xfId="15112"/>
    <cellStyle name="常规 35 2 12 2" xfId="15113"/>
    <cellStyle name="常规 35 2 12 2 2" xfId="15114"/>
    <cellStyle name="常规 35 2 12 2 3" xfId="15115"/>
    <cellStyle name="常规 35 2 12 2 4" xfId="15116"/>
    <cellStyle name="常规 35 2 12 2 5" xfId="15117"/>
    <cellStyle name="常规 35 2 12 2 6" xfId="15118"/>
    <cellStyle name="常规 35 2 12 2 7" xfId="15119"/>
    <cellStyle name="常规 35 2 12 3" xfId="15120"/>
    <cellStyle name="常规 35 2 13" xfId="15121"/>
    <cellStyle name="常规 35 2 13 2" xfId="15122"/>
    <cellStyle name="常规 35 2 13 2 2" xfId="15123"/>
    <cellStyle name="常规 35 2 13 2 3" xfId="15124"/>
    <cellStyle name="常规 35 2 13 2 4" xfId="15125"/>
    <cellStyle name="常规 35 2 13 2 5" xfId="15126"/>
    <cellStyle name="常规 35 2 13 2 6" xfId="15127"/>
    <cellStyle name="常规 35 2 13 2 7" xfId="15128"/>
    <cellStyle name="常规 35 2 13 3" xfId="15129"/>
    <cellStyle name="常规 35 2 14" xfId="15130"/>
    <cellStyle name="常规 35 2 14 2" xfId="15131"/>
    <cellStyle name="常规 35 2 14 2 2" xfId="15132"/>
    <cellStyle name="常规 35 2 14 2 3" xfId="15133"/>
    <cellStyle name="常规 35 2 14 2 4" xfId="15134"/>
    <cellStyle name="常规 35 2 14 2 5" xfId="15135"/>
    <cellStyle name="常规 35 2 14 2 6" xfId="15136"/>
    <cellStyle name="常规 35 2 14 2 7" xfId="15137"/>
    <cellStyle name="常规 35 2 14 3" xfId="15138"/>
    <cellStyle name="常规 35 2 15" xfId="15139"/>
    <cellStyle name="常规 35 2 15 2" xfId="15140"/>
    <cellStyle name="常规 35 2 15 2 2" xfId="15141"/>
    <cellStyle name="常规 35 2 15 2 3" xfId="15142"/>
    <cellStyle name="常规 35 2 15 2 4" xfId="15143"/>
    <cellStyle name="常规 35 2 15 2 5" xfId="15144"/>
    <cellStyle name="常规 35 2 15 2 6" xfId="15145"/>
    <cellStyle name="常规 35 2 15 2 7" xfId="15146"/>
    <cellStyle name="常规 35 2 15 3" xfId="15147"/>
    <cellStyle name="常规 35 2 16" xfId="15148"/>
    <cellStyle name="常规 35 2 16 2" xfId="15149"/>
    <cellStyle name="常规 35 2 16 2 2" xfId="15150"/>
    <cellStyle name="常规 35 2 16 2 3" xfId="15151"/>
    <cellStyle name="常规 35 2 16 2 4" xfId="15152"/>
    <cellStyle name="常规 35 2 16 2 5" xfId="15153"/>
    <cellStyle name="常规 35 2 16 2 6" xfId="15154"/>
    <cellStyle name="常规 35 2 16 2 7" xfId="15155"/>
    <cellStyle name="常规 35 2 16 3" xfId="15156"/>
    <cellStyle name="常规 35 2 17" xfId="15157"/>
    <cellStyle name="常规 35 2 17 2" xfId="15158"/>
    <cellStyle name="常规 35 2 17 2 2" xfId="15159"/>
    <cellStyle name="常规 35 2 17 2 3" xfId="15160"/>
    <cellStyle name="常规 35 2 17 2 4" xfId="15161"/>
    <cellStyle name="常规 35 2 17 2 5" xfId="15162"/>
    <cellStyle name="常规 35 2 17 2 6" xfId="15163"/>
    <cellStyle name="常规 35 2 17 2 7" xfId="15164"/>
    <cellStyle name="常规 35 2 17 3" xfId="15165"/>
    <cellStyle name="常规 35 2 18" xfId="15166"/>
    <cellStyle name="常规 35 2 18 2" xfId="15167"/>
    <cellStyle name="常规 35 2 18 2 2" xfId="15168"/>
    <cellStyle name="常规 35 2 18 2 3" xfId="15169"/>
    <cellStyle name="常规 35 2 18 2 4" xfId="15170"/>
    <cellStyle name="常规 35 2 18 2 5" xfId="15171"/>
    <cellStyle name="常规 35 2 18 2 6" xfId="15172"/>
    <cellStyle name="常规 35 2 18 2 7" xfId="15173"/>
    <cellStyle name="常规 35 2 18 3" xfId="15174"/>
    <cellStyle name="常规 35 2 19" xfId="15175"/>
    <cellStyle name="常规 35 2 19 2" xfId="15176"/>
    <cellStyle name="常规 35 2 19 2 2" xfId="15177"/>
    <cellStyle name="常规 35 2 19 2 3" xfId="15178"/>
    <cellStyle name="常规 35 2 19 2 4" xfId="15179"/>
    <cellStyle name="常规 35 2 19 2 5" xfId="15180"/>
    <cellStyle name="常规 35 2 19 2 6" xfId="15181"/>
    <cellStyle name="常规 35 2 19 2 7" xfId="15182"/>
    <cellStyle name="常规 35 2 19 3" xfId="15183"/>
    <cellStyle name="常规 35 2 2" xfId="15184"/>
    <cellStyle name="常规 35 2 2 2" xfId="15185"/>
    <cellStyle name="常规 35 2 2 2 10" xfId="15186"/>
    <cellStyle name="常规 35 2 2 2 11" xfId="15187"/>
    <cellStyle name="常规 35 2 2 2 12" xfId="15188"/>
    <cellStyle name="常规 35 2 2 2 13" xfId="15189"/>
    <cellStyle name="常规 35 2 2 2 14" xfId="15190"/>
    <cellStyle name="常规 35 2 2 2 2" xfId="15191"/>
    <cellStyle name="常规 35 2 2 2 2 10" xfId="15192"/>
    <cellStyle name="常规 35 2 2 2 2 11" xfId="15193"/>
    <cellStyle name="常规 35 2 2 2 2 12" xfId="15194"/>
    <cellStyle name="常规 35 2 2 2 2 2" xfId="15195"/>
    <cellStyle name="常规 35 2 2 2 2 3" xfId="15196"/>
    <cellStyle name="常规 35 2 2 2 2 4" xfId="15197"/>
    <cellStyle name="常规 35 2 2 2 2 5" xfId="15198"/>
    <cellStyle name="常规 35 2 2 2 2 6" xfId="15199"/>
    <cellStyle name="常规 35 2 2 2 2 7" xfId="15200"/>
    <cellStyle name="常规 35 2 2 2 2 8" xfId="15201"/>
    <cellStyle name="常规 35 2 2 2 2 9" xfId="15202"/>
    <cellStyle name="常规 35 2 2 2 3" xfId="15203"/>
    <cellStyle name="常规 35 2 2 2 3 10" xfId="15204"/>
    <cellStyle name="常规 35 2 2 2 3 11" xfId="15205"/>
    <cellStyle name="常规 35 2 2 2 3 12" xfId="15206"/>
    <cellStyle name="常规 35 2 2 2 3 2" xfId="15207"/>
    <cellStyle name="常规 35 2 2 2 3 3" xfId="15208"/>
    <cellStyle name="常规 35 2 2 2 3 4" xfId="15209"/>
    <cellStyle name="常规 35 2 2 2 3 5" xfId="15210"/>
    <cellStyle name="常规 35 2 2 2 3 6" xfId="15211"/>
    <cellStyle name="常规 35 2 2 2 3 7" xfId="15212"/>
    <cellStyle name="常规 35 2 2 2 3 8" xfId="15213"/>
    <cellStyle name="常规 35 2 2 2 3 9" xfId="15214"/>
    <cellStyle name="常规 35 2 2 2 4" xfId="15215"/>
    <cellStyle name="常规 35 2 2 2 5" xfId="15216"/>
    <cellStyle name="常规 35 2 2 2 6" xfId="15217"/>
    <cellStyle name="常规 35 2 2 2 7" xfId="15218"/>
    <cellStyle name="常规 35 2 2 2 8" xfId="15219"/>
    <cellStyle name="常规 35 2 2 2 9" xfId="15220"/>
    <cellStyle name="常规 35 2 2 3" xfId="15221"/>
    <cellStyle name="常规 35 2 2 3 10" xfId="15222"/>
    <cellStyle name="常规 35 2 2 3 11" xfId="15223"/>
    <cellStyle name="常规 35 2 2 3 12" xfId="15224"/>
    <cellStyle name="常规 35 2 2 3 2" xfId="15225"/>
    <cellStyle name="常规 35 2 2 3 3" xfId="15226"/>
    <cellStyle name="常规 35 2 2 3 4" xfId="15227"/>
    <cellStyle name="常规 35 2 2 3 5" xfId="15228"/>
    <cellStyle name="常规 35 2 2 3 6" xfId="15229"/>
    <cellStyle name="常规 35 2 2 3 7" xfId="15230"/>
    <cellStyle name="常规 35 2 2 3 8" xfId="15231"/>
    <cellStyle name="常规 35 2 2 3 9" xfId="15232"/>
    <cellStyle name="常规 35 2 2 4" xfId="15233"/>
    <cellStyle name="常规 35 2 2 5" xfId="15234"/>
    <cellStyle name="常规 35 2 20" xfId="15235"/>
    <cellStyle name="常规 35 2 20 2" xfId="15236"/>
    <cellStyle name="常规 35 2 20 2 2" xfId="15237"/>
    <cellStyle name="常规 35 2 20 2 3" xfId="15238"/>
    <cellStyle name="常规 35 2 20 2 4" xfId="15239"/>
    <cellStyle name="常规 35 2 20 2 5" xfId="15240"/>
    <cellStyle name="常规 35 2 20 2 6" xfId="15241"/>
    <cellStyle name="常规 35 2 20 2 7" xfId="15242"/>
    <cellStyle name="常规 35 2 20 3" xfId="15243"/>
    <cellStyle name="常规 35 2 21" xfId="15244"/>
    <cellStyle name="常规 35 2 21 2" xfId="15245"/>
    <cellStyle name="常规 35 2 21 2 2" xfId="15246"/>
    <cellStyle name="常规 35 2 21 2 3" xfId="15247"/>
    <cellStyle name="常规 35 2 21 2 4" xfId="15248"/>
    <cellStyle name="常规 35 2 21 2 5" xfId="15249"/>
    <cellStyle name="常规 35 2 21 2 6" xfId="15250"/>
    <cellStyle name="常规 35 2 21 2 7" xfId="15251"/>
    <cellStyle name="常规 35 2 21 3" xfId="15252"/>
    <cellStyle name="常规 35 2 22" xfId="15253"/>
    <cellStyle name="常规 35 2 22 10" xfId="15254"/>
    <cellStyle name="常规 35 2 22 11" xfId="15255"/>
    <cellStyle name="常规 35 2 22 12" xfId="15256"/>
    <cellStyle name="常规 35 2 22 2" xfId="15257"/>
    <cellStyle name="常规 35 2 22 3" xfId="15258"/>
    <cellStyle name="常规 35 2 22 4" xfId="15259"/>
    <cellStyle name="常规 35 2 22 5" xfId="15260"/>
    <cellStyle name="常规 35 2 22 6" xfId="15261"/>
    <cellStyle name="常规 35 2 22 7" xfId="15262"/>
    <cellStyle name="常规 35 2 22 8" xfId="15263"/>
    <cellStyle name="常规 35 2 22 9" xfId="15264"/>
    <cellStyle name="常规 35 2 23" xfId="15265"/>
    <cellStyle name="常规 35 2 24" xfId="15266"/>
    <cellStyle name="常规 35 2 25" xfId="15267"/>
    <cellStyle name="常规 35 2 26" xfId="15268"/>
    <cellStyle name="常规 35 2 27" xfId="15269"/>
    <cellStyle name="常规 35 2 28" xfId="15270"/>
    <cellStyle name="常规 35 2 29" xfId="15271"/>
    <cellStyle name="常规 35 2 3" xfId="15272"/>
    <cellStyle name="常规 35 2 3 2" xfId="15273"/>
    <cellStyle name="常规 35 2 3 2 10" xfId="15274"/>
    <cellStyle name="常规 35 2 3 2 11" xfId="15275"/>
    <cellStyle name="常规 35 2 3 2 12" xfId="15276"/>
    <cellStyle name="常规 35 2 3 2 2" xfId="15277"/>
    <cellStyle name="常规 35 2 3 2 3" xfId="15278"/>
    <cellStyle name="常规 35 2 3 2 4" xfId="15279"/>
    <cellStyle name="常规 35 2 3 2 5" xfId="15280"/>
    <cellStyle name="常规 35 2 3 2 6" xfId="15281"/>
    <cellStyle name="常规 35 2 3 2 7" xfId="15282"/>
    <cellStyle name="常规 35 2 3 2 8" xfId="15283"/>
    <cellStyle name="常规 35 2 3 2 9" xfId="15284"/>
    <cellStyle name="常规 35 2 3 3" xfId="15285"/>
    <cellStyle name="常规 35 2 3 3 10" xfId="15286"/>
    <cellStyle name="常规 35 2 3 3 11" xfId="15287"/>
    <cellStyle name="常规 35 2 3 3 12" xfId="15288"/>
    <cellStyle name="常规 35 2 3 3 2" xfId="15289"/>
    <cellStyle name="常规 35 2 3 3 3" xfId="15290"/>
    <cellStyle name="常规 35 2 3 3 4" xfId="15291"/>
    <cellStyle name="常规 35 2 3 3 5" xfId="15292"/>
    <cellStyle name="常规 35 2 3 3 6" xfId="15293"/>
    <cellStyle name="常规 35 2 3 3 7" xfId="15294"/>
    <cellStyle name="常规 35 2 3 3 8" xfId="15295"/>
    <cellStyle name="常规 35 2 3 3 9" xfId="15296"/>
    <cellStyle name="常规 35 2 3 4" xfId="15297"/>
    <cellStyle name="常规 35 2 3 5" xfId="15298"/>
    <cellStyle name="常规 35 2 30" xfId="15299"/>
    <cellStyle name="常规 35 2 31" xfId="15300"/>
    <cellStyle name="常规 35 2 32" xfId="15301"/>
    <cellStyle name="常规 35 2 33" xfId="15302"/>
    <cellStyle name="常规 35 2 4" xfId="15303"/>
    <cellStyle name="常规 35 2 4 2" xfId="15304"/>
    <cellStyle name="常规 35 2 4 2 2" xfId="15305"/>
    <cellStyle name="常规 35 2 4 2 3" xfId="15306"/>
    <cellStyle name="常规 35 2 4 2 4" xfId="15307"/>
    <cellStyle name="常规 35 2 4 2 5" xfId="15308"/>
    <cellStyle name="常规 35 2 4 2 6" xfId="15309"/>
    <cellStyle name="常规 35 2 4 2 7" xfId="15310"/>
    <cellStyle name="常规 35 2 4 3" xfId="15311"/>
    <cellStyle name="常规 35 2 5" xfId="15312"/>
    <cellStyle name="常规 35 2 5 2" xfId="15313"/>
    <cellStyle name="常规 35 2 5 2 2" xfId="15314"/>
    <cellStyle name="常规 35 2 5 2 3" xfId="15315"/>
    <cellStyle name="常规 35 2 5 2 4" xfId="15316"/>
    <cellStyle name="常规 35 2 5 2 5" xfId="15317"/>
    <cellStyle name="常规 35 2 5 2 6" xfId="15318"/>
    <cellStyle name="常规 35 2 5 2 7" xfId="15319"/>
    <cellStyle name="常规 35 2 5 3" xfId="15320"/>
    <cellStyle name="常规 35 2 6" xfId="15321"/>
    <cellStyle name="常规 35 2 6 2" xfId="15322"/>
    <cellStyle name="常规 35 2 6 2 2" xfId="15323"/>
    <cellStyle name="常规 35 2 6 2 3" xfId="15324"/>
    <cellStyle name="常规 35 2 6 2 4" xfId="15325"/>
    <cellStyle name="常规 35 2 6 2 5" xfId="15326"/>
    <cellStyle name="常规 35 2 6 2 6" xfId="15327"/>
    <cellStyle name="常规 35 2 6 2 7" xfId="15328"/>
    <cellStyle name="常规 35 2 6 3" xfId="15329"/>
    <cellStyle name="常规 35 2 7" xfId="15330"/>
    <cellStyle name="常规 35 2 7 2" xfId="15331"/>
    <cellStyle name="常规 35 2 7 2 2" xfId="15332"/>
    <cellStyle name="常规 35 2 7 2 3" xfId="15333"/>
    <cellStyle name="常规 35 2 7 2 4" xfId="15334"/>
    <cellStyle name="常规 35 2 7 2 5" xfId="15335"/>
    <cellStyle name="常规 35 2 7 2 6" xfId="15336"/>
    <cellStyle name="常规 35 2 7 2 7" xfId="15337"/>
    <cellStyle name="常规 35 2 7 3" xfId="15338"/>
    <cellStyle name="常规 35 2 8" xfId="15339"/>
    <cellStyle name="常规 35 2 8 2" xfId="15340"/>
    <cellStyle name="常规 35 2 8 2 2" xfId="15341"/>
    <cellStyle name="常规 35 2 8 2 3" xfId="15342"/>
    <cellStyle name="常规 35 2 8 2 4" xfId="15343"/>
    <cellStyle name="常规 35 2 8 2 5" xfId="15344"/>
    <cellStyle name="常规 35 2 8 2 6" xfId="15345"/>
    <cellStyle name="常规 35 2 8 2 7" xfId="15346"/>
    <cellStyle name="常规 35 2 8 3" xfId="15347"/>
    <cellStyle name="常规 35 2 9" xfId="15348"/>
    <cellStyle name="常规 35 2 9 2" xfId="15349"/>
    <cellStyle name="常规 35 2 9 2 2" xfId="15350"/>
    <cellStyle name="常规 35 2 9 2 3" xfId="15351"/>
    <cellStyle name="常规 35 2 9 2 4" xfId="15352"/>
    <cellStyle name="常规 35 2 9 2 5" xfId="15353"/>
    <cellStyle name="常规 35 2 9 2 6" xfId="15354"/>
    <cellStyle name="常规 35 2 9 2 7" xfId="15355"/>
    <cellStyle name="常规 35 2 9 3" xfId="15356"/>
    <cellStyle name="常规 35 3" xfId="15357"/>
    <cellStyle name="常规 35 3 10" xfId="15358"/>
    <cellStyle name="常规 35 3 10 2" xfId="15359"/>
    <cellStyle name="常规 35 3 10 2 2" xfId="15360"/>
    <cellStyle name="常规 35 3 10 2 3" xfId="15361"/>
    <cellStyle name="常规 35 3 10 2 4" xfId="15362"/>
    <cellStyle name="常规 35 3 10 2 5" xfId="15363"/>
    <cellStyle name="常规 35 3 10 2 6" xfId="15364"/>
    <cellStyle name="常规 35 3 10 2 7" xfId="15365"/>
    <cellStyle name="常规 35 3 10 3" xfId="15366"/>
    <cellStyle name="常规 35 3 11" xfId="15367"/>
    <cellStyle name="常规 35 3 11 2" xfId="15368"/>
    <cellStyle name="常规 35 3 11 2 2" xfId="15369"/>
    <cellStyle name="常规 35 3 11 2 3" xfId="15370"/>
    <cellStyle name="常规 35 3 11 2 4" xfId="15371"/>
    <cellStyle name="常规 35 3 11 2 5" xfId="15372"/>
    <cellStyle name="常规 35 3 11 2 6" xfId="15373"/>
    <cellStyle name="常规 35 3 11 2 7" xfId="15374"/>
    <cellStyle name="常规 35 3 11 3" xfId="15375"/>
    <cellStyle name="常规 35 3 12" xfId="15376"/>
    <cellStyle name="常规 35 3 12 2" xfId="15377"/>
    <cellStyle name="常规 35 3 12 2 2" xfId="15378"/>
    <cellStyle name="常规 35 3 12 2 3" xfId="15379"/>
    <cellStyle name="常规 35 3 12 2 4" xfId="15380"/>
    <cellStyle name="常规 35 3 12 2 5" xfId="15381"/>
    <cellStyle name="常规 35 3 12 2 6" xfId="15382"/>
    <cellStyle name="常规 35 3 12 2 7" xfId="15383"/>
    <cellStyle name="常规 35 3 12 3" xfId="15384"/>
    <cellStyle name="常规 35 3 13" xfId="15385"/>
    <cellStyle name="常规 35 3 13 2" xfId="15386"/>
    <cellStyle name="常规 35 3 13 2 2" xfId="15387"/>
    <cellStyle name="常规 35 3 13 2 3" xfId="15388"/>
    <cellStyle name="常规 35 3 13 2 4" xfId="15389"/>
    <cellStyle name="常规 35 3 13 2 5" xfId="15390"/>
    <cellStyle name="常规 35 3 13 2 6" xfId="15391"/>
    <cellStyle name="常规 35 3 13 2 7" xfId="15392"/>
    <cellStyle name="常规 35 3 13 3" xfId="15393"/>
    <cellStyle name="常规 35 3 14" xfId="15394"/>
    <cellStyle name="常规 35 3 14 2" xfId="15395"/>
    <cellStyle name="常规 35 3 14 2 2" xfId="15396"/>
    <cellStyle name="常规 35 3 14 2 3" xfId="15397"/>
    <cellStyle name="常规 35 3 14 2 4" xfId="15398"/>
    <cellStyle name="常规 35 3 14 2 5" xfId="15399"/>
    <cellStyle name="常规 35 3 14 2 6" xfId="15400"/>
    <cellStyle name="常规 35 3 14 2 7" xfId="15401"/>
    <cellStyle name="常规 35 3 14 3" xfId="15402"/>
    <cellStyle name="常规 35 3 15" xfId="15403"/>
    <cellStyle name="常规 35 3 15 2" xfId="15404"/>
    <cellStyle name="常规 35 3 15 2 2" xfId="15405"/>
    <cellStyle name="常规 35 3 15 2 3" xfId="15406"/>
    <cellStyle name="常规 35 3 15 2 4" xfId="15407"/>
    <cellStyle name="常规 35 3 15 2 5" xfId="15408"/>
    <cellStyle name="常规 35 3 15 2 6" xfId="15409"/>
    <cellStyle name="常规 35 3 15 2 7" xfId="15410"/>
    <cellStyle name="常规 35 3 15 3" xfId="15411"/>
    <cellStyle name="常规 35 3 16" xfId="15412"/>
    <cellStyle name="常规 35 3 16 2" xfId="15413"/>
    <cellStyle name="常规 35 3 16 2 2" xfId="15414"/>
    <cellStyle name="常规 35 3 16 2 3" xfId="15415"/>
    <cellStyle name="常规 35 3 16 2 4" xfId="15416"/>
    <cellStyle name="常规 35 3 16 2 5" xfId="15417"/>
    <cellStyle name="常规 35 3 16 2 6" xfId="15418"/>
    <cellStyle name="常规 35 3 16 2 7" xfId="15419"/>
    <cellStyle name="常规 35 3 16 3" xfId="15420"/>
    <cellStyle name="常规 35 3 17" xfId="15421"/>
    <cellStyle name="常规 35 3 17 2" xfId="15422"/>
    <cellStyle name="常规 35 3 17 2 2" xfId="15423"/>
    <cellStyle name="常规 35 3 17 2 3" xfId="15424"/>
    <cellStyle name="常规 35 3 17 2 4" xfId="15425"/>
    <cellStyle name="常规 35 3 17 2 5" xfId="15426"/>
    <cellStyle name="常规 35 3 17 2 6" xfId="15427"/>
    <cellStyle name="常规 35 3 17 2 7" xfId="15428"/>
    <cellStyle name="常规 35 3 17 3" xfId="15429"/>
    <cellStyle name="常规 35 3 18" xfId="15430"/>
    <cellStyle name="常规 35 3 18 2" xfId="15431"/>
    <cellStyle name="常规 35 3 18 2 2" xfId="15432"/>
    <cellStyle name="常规 35 3 18 2 3" xfId="15433"/>
    <cellStyle name="常规 35 3 18 2 4" xfId="15434"/>
    <cellStyle name="常规 35 3 18 2 5" xfId="15435"/>
    <cellStyle name="常规 35 3 18 2 6" xfId="15436"/>
    <cellStyle name="常规 35 3 18 2 7" xfId="15437"/>
    <cellStyle name="常规 35 3 18 3" xfId="15438"/>
    <cellStyle name="常规 35 3 19" xfId="15439"/>
    <cellStyle name="常规 35 3 19 2" xfId="15440"/>
    <cellStyle name="常规 35 3 19 2 2" xfId="15441"/>
    <cellStyle name="常规 35 3 19 2 3" xfId="15442"/>
    <cellStyle name="常规 35 3 19 2 4" xfId="15443"/>
    <cellStyle name="常规 35 3 19 2 5" xfId="15444"/>
    <cellStyle name="常规 35 3 19 2 6" xfId="15445"/>
    <cellStyle name="常规 35 3 19 2 7" xfId="15446"/>
    <cellStyle name="常规 35 3 19 3" xfId="15447"/>
    <cellStyle name="常规 35 3 2" xfId="15448"/>
    <cellStyle name="常规 35 3 2 2" xfId="15449"/>
    <cellStyle name="常规 35 3 2 2 2" xfId="15450"/>
    <cellStyle name="常规 35 3 2 2 3" xfId="15451"/>
    <cellStyle name="常规 35 3 2 2 4" xfId="15452"/>
    <cellStyle name="常规 35 3 2 2 5" xfId="15453"/>
    <cellStyle name="常规 35 3 2 2 6" xfId="15454"/>
    <cellStyle name="常规 35 3 2 2 7" xfId="15455"/>
    <cellStyle name="常规 35 3 2 3" xfId="15456"/>
    <cellStyle name="常规 35 3 20" xfId="15457"/>
    <cellStyle name="常规 35 3 20 2" xfId="15458"/>
    <cellStyle name="常规 35 3 20 2 2" xfId="15459"/>
    <cellStyle name="常规 35 3 20 2 3" xfId="15460"/>
    <cellStyle name="常规 35 3 20 2 4" xfId="15461"/>
    <cellStyle name="常规 35 3 20 2 5" xfId="15462"/>
    <cellStyle name="常规 35 3 20 2 6" xfId="15463"/>
    <cellStyle name="常规 35 3 20 2 7" xfId="15464"/>
    <cellStyle name="常规 35 3 20 3" xfId="15465"/>
    <cellStyle name="常规 35 3 21" xfId="15466"/>
    <cellStyle name="常规 35 3 21 2" xfId="15467"/>
    <cellStyle name="常规 35 3 21 2 2" xfId="15468"/>
    <cellStyle name="常规 35 3 21 2 3" xfId="15469"/>
    <cellStyle name="常规 35 3 21 2 4" xfId="15470"/>
    <cellStyle name="常规 35 3 21 2 5" xfId="15471"/>
    <cellStyle name="常规 35 3 21 2 6" xfId="15472"/>
    <cellStyle name="常规 35 3 21 2 7" xfId="15473"/>
    <cellStyle name="常规 35 3 21 3" xfId="15474"/>
    <cellStyle name="常规 35 3 22" xfId="15475"/>
    <cellStyle name="常规 35 3 23" xfId="15476"/>
    <cellStyle name="常规 35 3 24" xfId="15477"/>
    <cellStyle name="常规 35 3 25" xfId="15478"/>
    <cellStyle name="常规 35 3 26" xfId="15479"/>
    <cellStyle name="常规 35 3 27" xfId="15480"/>
    <cellStyle name="常规 35 3 28" xfId="15481"/>
    <cellStyle name="常规 35 3 29" xfId="15482"/>
    <cellStyle name="常规 35 3 3" xfId="15483"/>
    <cellStyle name="常规 35 3 3 2" xfId="15484"/>
    <cellStyle name="常规 35 3 3 2 2" xfId="15485"/>
    <cellStyle name="常规 35 3 3 2 3" xfId="15486"/>
    <cellStyle name="常规 35 3 3 2 4" xfId="15487"/>
    <cellStyle name="常规 35 3 3 2 5" xfId="15488"/>
    <cellStyle name="常规 35 3 3 2 6" xfId="15489"/>
    <cellStyle name="常规 35 3 3 2 7" xfId="15490"/>
    <cellStyle name="常规 35 3 3 3" xfId="15491"/>
    <cellStyle name="常规 35 3 30" xfId="15492"/>
    <cellStyle name="常规 35 3 31" xfId="15493"/>
    <cellStyle name="常规 35 3 32" xfId="15494"/>
    <cellStyle name="常规 35 3 4" xfId="15495"/>
    <cellStyle name="常规 35 3 4 2" xfId="15496"/>
    <cellStyle name="常规 35 3 4 2 2" xfId="15497"/>
    <cellStyle name="常规 35 3 4 2 3" xfId="15498"/>
    <cellStyle name="常规 35 3 4 2 4" xfId="15499"/>
    <cellStyle name="常规 35 3 4 2 5" xfId="15500"/>
    <cellStyle name="常规 35 3 4 2 6" xfId="15501"/>
    <cellStyle name="常规 35 3 4 2 7" xfId="15502"/>
    <cellStyle name="常规 35 3 4 3" xfId="15503"/>
    <cellStyle name="常规 35 3 5" xfId="15504"/>
    <cellStyle name="常规 35 3 5 2" xfId="15505"/>
    <cellStyle name="常规 35 3 5 2 2" xfId="15506"/>
    <cellStyle name="常规 35 3 5 2 3" xfId="15507"/>
    <cellStyle name="常规 35 3 5 2 4" xfId="15508"/>
    <cellStyle name="常规 35 3 5 2 5" xfId="15509"/>
    <cellStyle name="常规 35 3 5 2 6" xfId="15510"/>
    <cellStyle name="常规 35 3 5 2 7" xfId="15511"/>
    <cellStyle name="常规 35 3 5 3" xfId="15512"/>
    <cellStyle name="常规 35 3 6" xfId="15513"/>
    <cellStyle name="常规 35 3 6 2" xfId="15514"/>
    <cellStyle name="常规 35 3 6 2 2" xfId="15515"/>
    <cellStyle name="常规 35 3 6 2 3" xfId="15516"/>
    <cellStyle name="常规 35 3 6 2 4" xfId="15517"/>
    <cellStyle name="常规 35 3 6 2 5" xfId="15518"/>
    <cellStyle name="常规 35 3 6 2 6" xfId="15519"/>
    <cellStyle name="常规 35 3 6 2 7" xfId="15520"/>
    <cellStyle name="常规 35 3 6 3" xfId="15521"/>
    <cellStyle name="常规 35 3 7" xfId="15522"/>
    <cellStyle name="常规 35 3 7 2" xfId="15523"/>
    <cellStyle name="常规 35 3 7 2 2" xfId="15524"/>
    <cellStyle name="常规 35 3 7 2 3" xfId="15525"/>
    <cellStyle name="常规 35 3 7 2 4" xfId="15526"/>
    <cellStyle name="常规 35 3 7 2 5" xfId="15527"/>
    <cellStyle name="常规 35 3 7 2 6" xfId="15528"/>
    <cellStyle name="常规 35 3 7 2 7" xfId="15529"/>
    <cellStyle name="常规 35 3 7 3" xfId="15530"/>
    <cellStyle name="常规 35 3 8" xfId="15531"/>
    <cellStyle name="常规 35 3 8 2" xfId="15532"/>
    <cellStyle name="常规 35 3 8 2 2" xfId="15533"/>
    <cellStyle name="常规 35 3 8 2 3" xfId="15534"/>
    <cellStyle name="常规 35 3 8 2 4" xfId="15535"/>
    <cellStyle name="常规 35 3 8 2 5" xfId="15536"/>
    <cellStyle name="常规 35 3 8 2 6" xfId="15537"/>
    <cellStyle name="常规 35 3 8 2 7" xfId="15538"/>
    <cellStyle name="常规 35 3 8 3" xfId="15539"/>
    <cellStyle name="常规 35 3 9" xfId="15540"/>
    <cellStyle name="常规 35 3 9 2" xfId="15541"/>
    <cellStyle name="常规 35 3 9 2 2" xfId="15542"/>
    <cellStyle name="常规 35 3 9 2 3" xfId="15543"/>
    <cellStyle name="常规 35 3 9 2 4" xfId="15544"/>
    <cellStyle name="常规 35 3 9 2 5" xfId="15545"/>
    <cellStyle name="常规 35 3 9 2 6" xfId="15546"/>
    <cellStyle name="常规 35 3 9 2 7" xfId="15547"/>
    <cellStyle name="常规 35 3 9 3" xfId="15548"/>
    <cellStyle name="常规 35 4" xfId="15549"/>
    <cellStyle name="常规 35 4 10" xfId="15550"/>
    <cellStyle name="常规 35 4 11" xfId="15551"/>
    <cellStyle name="常规 35 4 12" xfId="15552"/>
    <cellStyle name="常规 35 4 13" xfId="15553"/>
    <cellStyle name="常规 35 4 14" xfId="15554"/>
    <cellStyle name="常规 35 4 2" xfId="15555"/>
    <cellStyle name="常规 35 4 2 10" xfId="15556"/>
    <cellStyle name="常规 35 4 2 11" xfId="15557"/>
    <cellStyle name="常规 35 4 2 12" xfId="15558"/>
    <cellStyle name="常规 35 4 2 2" xfId="15559"/>
    <cellStyle name="常规 35 4 2 3" xfId="15560"/>
    <cellStyle name="常规 35 4 2 4" xfId="15561"/>
    <cellStyle name="常规 35 4 2 5" xfId="15562"/>
    <cellStyle name="常规 35 4 2 6" xfId="15563"/>
    <cellStyle name="常规 35 4 2 7" xfId="15564"/>
    <cellStyle name="常规 35 4 2 8" xfId="15565"/>
    <cellStyle name="常规 35 4 2 9" xfId="15566"/>
    <cellStyle name="常规 35 4 3" xfId="15567"/>
    <cellStyle name="常规 35 4 3 10" xfId="15568"/>
    <cellStyle name="常规 35 4 3 11" xfId="15569"/>
    <cellStyle name="常规 35 4 3 12" xfId="15570"/>
    <cellStyle name="常规 35 4 3 2" xfId="15571"/>
    <cellStyle name="常规 35 4 3 3" xfId="15572"/>
    <cellStyle name="常规 35 4 3 4" xfId="15573"/>
    <cellStyle name="常规 35 4 3 5" xfId="15574"/>
    <cellStyle name="常规 35 4 3 6" xfId="15575"/>
    <cellStyle name="常规 35 4 3 7" xfId="15576"/>
    <cellStyle name="常规 35 4 3 8" xfId="15577"/>
    <cellStyle name="常规 35 4 3 9" xfId="15578"/>
    <cellStyle name="常规 35 4 4" xfId="15579"/>
    <cellStyle name="常规 35 4 5" xfId="15580"/>
    <cellStyle name="常规 35 4 6" xfId="15581"/>
    <cellStyle name="常规 35 4 7" xfId="15582"/>
    <cellStyle name="常规 35 4 8" xfId="15583"/>
    <cellStyle name="常规 35 4 9" xfId="15584"/>
    <cellStyle name="常规 35 5" xfId="15585"/>
    <cellStyle name="常规 35 5 10" xfId="15586"/>
    <cellStyle name="常规 35 5 11" xfId="15587"/>
    <cellStyle name="常规 35 5 12" xfId="15588"/>
    <cellStyle name="常规 35 5 2" xfId="15589"/>
    <cellStyle name="常规 35 5 3" xfId="15590"/>
    <cellStyle name="常规 35 5 4" xfId="15591"/>
    <cellStyle name="常规 35 5 5" xfId="15592"/>
    <cellStyle name="常规 35 5 6" xfId="15593"/>
    <cellStyle name="常规 35 5 7" xfId="15594"/>
    <cellStyle name="常规 35 5 8" xfId="15595"/>
    <cellStyle name="常规 35 5 9" xfId="15596"/>
    <cellStyle name="常规 35 6" xfId="15597"/>
    <cellStyle name="常规 35 7" xfId="15598"/>
    <cellStyle name="常规 35 8" xfId="15599"/>
    <cellStyle name="常规 35 8 2" xfId="15600"/>
    <cellStyle name="常规 35 8 3" xfId="15601"/>
    <cellStyle name="常规 35 8 4" xfId="15602"/>
    <cellStyle name="常规 35 8 5" xfId="15603"/>
    <cellStyle name="常规 35 8 6" xfId="15604"/>
    <cellStyle name="常规 35 9" xfId="15605"/>
    <cellStyle name="常规 35 9 2" xfId="15606"/>
    <cellStyle name="常规 35 9 3" xfId="15607"/>
    <cellStyle name="常规 35 9 4" xfId="15608"/>
    <cellStyle name="常规 35 9 5" xfId="15609"/>
    <cellStyle name="常规 35 9 6" xfId="15610"/>
    <cellStyle name="常规 36" xfId="15611"/>
    <cellStyle name="常规 36 10" xfId="15612"/>
    <cellStyle name="常规 36 10 2" xfId="15613"/>
    <cellStyle name="常规 36 10 3" xfId="15614"/>
    <cellStyle name="常规 36 10 4" xfId="15615"/>
    <cellStyle name="常规 36 10 5" xfId="15616"/>
    <cellStyle name="常规 36 10 6" xfId="15617"/>
    <cellStyle name="常规 36 11" xfId="15618"/>
    <cellStyle name="常规 36 11 2" xfId="15619"/>
    <cellStyle name="常规 36 11 3" xfId="15620"/>
    <cellStyle name="常规 36 11 4" xfId="15621"/>
    <cellStyle name="常规 36 11 5" xfId="15622"/>
    <cellStyle name="常规 36 11 6" xfId="15623"/>
    <cellStyle name="常规 36 2" xfId="15624"/>
    <cellStyle name="常规 36 2 10" xfId="15625"/>
    <cellStyle name="常规 36 2 10 2" xfId="15626"/>
    <cellStyle name="常规 36 2 10 2 2" xfId="15627"/>
    <cellStyle name="常规 36 2 10 2 3" xfId="15628"/>
    <cellStyle name="常规 36 2 10 2 4" xfId="15629"/>
    <cellStyle name="常规 36 2 10 2 5" xfId="15630"/>
    <cellStyle name="常规 36 2 10 2 6" xfId="15631"/>
    <cellStyle name="常规 36 2 10 2 7" xfId="15632"/>
    <cellStyle name="常规 36 2 10 3" xfId="15633"/>
    <cellStyle name="常规 36 2 11" xfId="15634"/>
    <cellStyle name="常规 36 2 11 2" xfId="15635"/>
    <cellStyle name="常规 36 2 11 2 2" xfId="15636"/>
    <cellStyle name="常规 36 2 11 2 3" xfId="15637"/>
    <cellStyle name="常规 36 2 11 2 4" xfId="15638"/>
    <cellStyle name="常规 36 2 11 2 5" xfId="15639"/>
    <cellStyle name="常规 36 2 11 2 6" xfId="15640"/>
    <cellStyle name="常规 36 2 11 2 7" xfId="15641"/>
    <cellStyle name="常规 36 2 11 3" xfId="15642"/>
    <cellStyle name="常规 36 2 12" xfId="15643"/>
    <cellStyle name="常规 36 2 12 2" xfId="15644"/>
    <cellStyle name="常规 36 2 12 2 2" xfId="15645"/>
    <cellStyle name="常规 36 2 12 2 3" xfId="15646"/>
    <cellStyle name="常规 36 2 12 2 4" xfId="15647"/>
    <cellStyle name="常规 36 2 12 2 5" xfId="15648"/>
    <cellStyle name="常规 36 2 12 2 6" xfId="15649"/>
    <cellStyle name="常规 36 2 12 2 7" xfId="15650"/>
    <cellStyle name="常规 36 2 12 3" xfId="15651"/>
    <cellStyle name="常规 36 2 13" xfId="15652"/>
    <cellStyle name="常规 36 2 13 2" xfId="15653"/>
    <cellStyle name="常规 36 2 13 2 2" xfId="15654"/>
    <cellStyle name="常规 36 2 13 2 3" xfId="15655"/>
    <cellStyle name="常规 36 2 13 2 4" xfId="15656"/>
    <cellStyle name="常规 36 2 13 2 5" xfId="15657"/>
    <cellStyle name="常规 36 2 13 2 6" xfId="15658"/>
    <cellStyle name="常规 36 2 13 2 7" xfId="15659"/>
    <cellStyle name="常规 36 2 13 3" xfId="15660"/>
    <cellStyle name="常规 36 2 14" xfId="15661"/>
    <cellStyle name="常规 36 2 14 2" xfId="15662"/>
    <cellStyle name="常规 36 2 14 2 2" xfId="15663"/>
    <cellStyle name="常规 36 2 14 2 3" xfId="15664"/>
    <cellStyle name="常规 36 2 14 2 4" xfId="15665"/>
    <cellStyle name="常规 36 2 14 2 5" xfId="15666"/>
    <cellStyle name="常规 36 2 14 2 6" xfId="15667"/>
    <cellStyle name="常规 36 2 14 2 7" xfId="15668"/>
    <cellStyle name="常规 36 2 14 3" xfId="15669"/>
    <cellStyle name="常规 36 2 15" xfId="15670"/>
    <cellStyle name="常规 36 2 15 2" xfId="15671"/>
    <cellStyle name="常规 36 2 15 2 2" xfId="15672"/>
    <cellStyle name="常规 36 2 15 2 3" xfId="15673"/>
    <cellStyle name="常规 36 2 15 2 4" xfId="15674"/>
    <cellStyle name="常规 36 2 15 2 5" xfId="15675"/>
    <cellStyle name="常规 36 2 15 2 6" xfId="15676"/>
    <cellStyle name="常规 36 2 15 2 7" xfId="15677"/>
    <cellStyle name="常规 36 2 15 3" xfId="15678"/>
    <cellStyle name="常规 36 2 16" xfId="15679"/>
    <cellStyle name="常规 36 2 16 2" xfId="15680"/>
    <cellStyle name="常规 36 2 16 2 2" xfId="15681"/>
    <cellStyle name="常规 36 2 16 2 3" xfId="15682"/>
    <cellStyle name="常规 36 2 16 2 4" xfId="15683"/>
    <cellStyle name="常规 36 2 16 2 5" xfId="15684"/>
    <cellStyle name="常规 36 2 16 2 6" xfId="15685"/>
    <cellStyle name="常规 36 2 16 2 7" xfId="15686"/>
    <cellStyle name="常规 36 2 16 3" xfId="15687"/>
    <cellStyle name="常规 36 2 17" xfId="15688"/>
    <cellStyle name="常规 36 2 17 2" xfId="15689"/>
    <cellStyle name="常规 36 2 17 2 2" xfId="15690"/>
    <cellStyle name="常规 36 2 17 2 3" xfId="15691"/>
    <cellStyle name="常规 36 2 17 2 4" xfId="15692"/>
    <cellStyle name="常规 36 2 17 2 5" xfId="15693"/>
    <cellStyle name="常规 36 2 17 2 6" xfId="15694"/>
    <cellStyle name="常规 36 2 17 2 7" xfId="15695"/>
    <cellStyle name="常规 36 2 17 3" xfId="15696"/>
    <cellStyle name="常规 36 2 18" xfId="15697"/>
    <cellStyle name="常规 36 2 18 2" xfId="15698"/>
    <cellStyle name="常规 36 2 18 2 2" xfId="15699"/>
    <cellStyle name="常规 36 2 18 2 3" xfId="15700"/>
    <cellStyle name="常规 36 2 18 2 4" xfId="15701"/>
    <cellStyle name="常规 36 2 18 2 5" xfId="15702"/>
    <cellStyle name="常规 36 2 18 2 6" xfId="15703"/>
    <cellStyle name="常规 36 2 18 2 7" xfId="15704"/>
    <cellStyle name="常规 36 2 18 3" xfId="15705"/>
    <cellStyle name="常规 36 2 19" xfId="15706"/>
    <cellStyle name="常规 36 2 19 2" xfId="15707"/>
    <cellStyle name="常规 36 2 19 2 2" xfId="15708"/>
    <cellStyle name="常规 36 2 19 2 3" xfId="15709"/>
    <cellStyle name="常规 36 2 19 2 4" xfId="15710"/>
    <cellStyle name="常规 36 2 19 2 5" xfId="15711"/>
    <cellStyle name="常规 36 2 19 2 6" xfId="15712"/>
    <cellStyle name="常规 36 2 19 2 7" xfId="15713"/>
    <cellStyle name="常规 36 2 19 3" xfId="15714"/>
    <cellStyle name="常规 36 2 2" xfId="15715"/>
    <cellStyle name="常规 36 2 2 2" xfId="15716"/>
    <cellStyle name="常规 36 2 2 2 10" xfId="15717"/>
    <cellStyle name="常规 36 2 2 2 11" xfId="15718"/>
    <cellStyle name="常规 36 2 2 2 12" xfId="15719"/>
    <cellStyle name="常规 36 2 2 2 13" xfId="15720"/>
    <cellStyle name="常规 36 2 2 2 14" xfId="15721"/>
    <cellStyle name="常规 36 2 2 2 2" xfId="15722"/>
    <cellStyle name="常规 36 2 2 2 2 10" xfId="15723"/>
    <cellStyle name="常规 36 2 2 2 2 11" xfId="15724"/>
    <cellStyle name="常规 36 2 2 2 2 12" xfId="15725"/>
    <cellStyle name="常规 36 2 2 2 2 2" xfId="15726"/>
    <cellStyle name="常规 36 2 2 2 2 3" xfId="15727"/>
    <cellStyle name="常规 36 2 2 2 2 4" xfId="15728"/>
    <cellStyle name="常规 36 2 2 2 2 5" xfId="15729"/>
    <cellStyle name="常规 36 2 2 2 2 6" xfId="15730"/>
    <cellStyle name="常规 36 2 2 2 2 7" xfId="15731"/>
    <cellStyle name="常规 36 2 2 2 2 8" xfId="15732"/>
    <cellStyle name="常规 36 2 2 2 2 9" xfId="15733"/>
    <cellStyle name="常规 36 2 2 2 3" xfId="15734"/>
    <cellStyle name="常规 36 2 2 2 3 10" xfId="15735"/>
    <cellStyle name="常规 36 2 2 2 3 11" xfId="15736"/>
    <cellStyle name="常规 36 2 2 2 3 12" xfId="15737"/>
    <cellStyle name="常规 36 2 2 2 3 2" xfId="15738"/>
    <cellStyle name="常规 36 2 2 2 3 3" xfId="15739"/>
    <cellStyle name="常规 36 2 2 2 3 4" xfId="15740"/>
    <cellStyle name="常规 36 2 2 2 3 5" xfId="15741"/>
    <cellStyle name="常规 36 2 2 2 3 6" xfId="15742"/>
    <cellStyle name="常规 36 2 2 2 3 7" xfId="15743"/>
    <cellStyle name="常规 36 2 2 2 3 8" xfId="15744"/>
    <cellStyle name="常规 36 2 2 2 3 9" xfId="15745"/>
    <cellStyle name="常规 36 2 2 2 4" xfId="15746"/>
    <cellStyle name="常规 36 2 2 2 5" xfId="15747"/>
    <cellStyle name="常规 36 2 2 2 6" xfId="15748"/>
    <cellStyle name="常规 36 2 2 2 7" xfId="15749"/>
    <cellStyle name="常规 36 2 2 2 8" xfId="15750"/>
    <cellStyle name="常规 36 2 2 2 9" xfId="15751"/>
    <cellStyle name="常规 36 2 2 3" xfId="15752"/>
    <cellStyle name="常规 36 2 2 3 10" xfId="15753"/>
    <cellStyle name="常规 36 2 2 3 11" xfId="15754"/>
    <cellStyle name="常规 36 2 2 3 12" xfId="15755"/>
    <cellStyle name="常规 36 2 2 3 2" xfId="15756"/>
    <cellStyle name="常规 36 2 2 3 3" xfId="15757"/>
    <cellStyle name="常规 36 2 2 3 4" xfId="15758"/>
    <cellStyle name="常规 36 2 2 3 5" xfId="15759"/>
    <cellStyle name="常规 36 2 2 3 6" xfId="15760"/>
    <cellStyle name="常规 36 2 2 3 7" xfId="15761"/>
    <cellStyle name="常规 36 2 2 3 8" xfId="15762"/>
    <cellStyle name="常规 36 2 2 3 9" xfId="15763"/>
    <cellStyle name="常规 36 2 2 4" xfId="15764"/>
    <cellStyle name="常规 36 2 2 5" xfId="15765"/>
    <cellStyle name="常规 36 2 20" xfId="15766"/>
    <cellStyle name="常规 36 2 20 2" xfId="15767"/>
    <cellStyle name="常规 36 2 20 2 2" xfId="15768"/>
    <cellStyle name="常规 36 2 20 2 3" xfId="15769"/>
    <cellStyle name="常规 36 2 20 2 4" xfId="15770"/>
    <cellStyle name="常规 36 2 20 2 5" xfId="15771"/>
    <cellStyle name="常规 36 2 20 2 6" xfId="15772"/>
    <cellStyle name="常规 36 2 20 2 7" xfId="15773"/>
    <cellStyle name="常规 36 2 20 3" xfId="15774"/>
    <cellStyle name="常规 36 2 21" xfId="15775"/>
    <cellStyle name="常规 36 2 21 2" xfId="15776"/>
    <cellStyle name="常规 36 2 21 2 2" xfId="15777"/>
    <cellStyle name="常规 36 2 21 2 3" xfId="15778"/>
    <cellStyle name="常规 36 2 21 2 4" xfId="15779"/>
    <cellStyle name="常规 36 2 21 2 5" xfId="15780"/>
    <cellStyle name="常规 36 2 21 2 6" xfId="15781"/>
    <cellStyle name="常规 36 2 21 2 7" xfId="15782"/>
    <cellStyle name="常规 36 2 21 3" xfId="15783"/>
    <cellStyle name="常规 36 2 22" xfId="15784"/>
    <cellStyle name="常规 36 2 22 10" xfId="15785"/>
    <cellStyle name="常规 36 2 22 11" xfId="15786"/>
    <cellStyle name="常规 36 2 22 12" xfId="15787"/>
    <cellStyle name="常规 36 2 22 2" xfId="15788"/>
    <cellStyle name="常规 36 2 22 3" xfId="15789"/>
    <cellStyle name="常规 36 2 22 4" xfId="15790"/>
    <cellStyle name="常规 36 2 22 5" xfId="15791"/>
    <cellStyle name="常规 36 2 22 6" xfId="15792"/>
    <cellStyle name="常规 36 2 22 7" xfId="15793"/>
    <cellStyle name="常规 36 2 22 8" xfId="15794"/>
    <cellStyle name="常规 36 2 22 9" xfId="15795"/>
    <cellStyle name="常规 36 2 23" xfId="15796"/>
    <cellStyle name="常规 36 2 24" xfId="15797"/>
    <cellStyle name="常规 36 2 25" xfId="15798"/>
    <cellStyle name="常规 36 2 26" xfId="15799"/>
    <cellStyle name="常规 36 2 27" xfId="15800"/>
    <cellStyle name="常规 36 2 28" xfId="15801"/>
    <cellStyle name="常规 36 2 29" xfId="15802"/>
    <cellStyle name="常规 36 2 3" xfId="15803"/>
    <cellStyle name="常规 36 2 3 2" xfId="15804"/>
    <cellStyle name="常规 36 2 3 2 10" xfId="15805"/>
    <cellStyle name="常规 36 2 3 2 11" xfId="15806"/>
    <cellStyle name="常规 36 2 3 2 12" xfId="15807"/>
    <cellStyle name="常规 36 2 3 2 2" xfId="15808"/>
    <cellStyle name="常规 36 2 3 2 3" xfId="15809"/>
    <cellStyle name="常规 36 2 3 2 4" xfId="15810"/>
    <cellStyle name="常规 36 2 3 2 5" xfId="15811"/>
    <cellStyle name="常规 36 2 3 2 6" xfId="15812"/>
    <cellStyle name="常规 36 2 3 2 7" xfId="15813"/>
    <cellStyle name="常规 36 2 3 2 8" xfId="15814"/>
    <cellStyle name="常规 36 2 3 2 9" xfId="15815"/>
    <cellStyle name="常规 36 2 3 3" xfId="15816"/>
    <cellStyle name="常规 36 2 3 3 10" xfId="15817"/>
    <cellStyle name="常规 36 2 3 3 11" xfId="15818"/>
    <cellStyle name="常规 36 2 3 3 12" xfId="15819"/>
    <cellStyle name="常规 36 2 3 3 2" xfId="15820"/>
    <cellStyle name="常规 36 2 3 3 3" xfId="15821"/>
    <cellStyle name="常规 36 2 3 3 4" xfId="15822"/>
    <cellStyle name="常规 36 2 3 3 5" xfId="15823"/>
    <cellStyle name="常规 36 2 3 3 6" xfId="15824"/>
    <cellStyle name="常规 36 2 3 3 7" xfId="15825"/>
    <cellStyle name="常规 36 2 3 3 8" xfId="15826"/>
    <cellStyle name="常规 36 2 3 3 9" xfId="15827"/>
    <cellStyle name="常规 36 2 3 4" xfId="15828"/>
    <cellStyle name="常规 36 2 3 5" xfId="15829"/>
    <cellStyle name="常规 36 2 30" xfId="15830"/>
    <cellStyle name="常规 36 2 31" xfId="15831"/>
    <cellStyle name="常规 36 2 32" xfId="15832"/>
    <cellStyle name="常规 36 2 33" xfId="15833"/>
    <cellStyle name="常规 36 2 4" xfId="15834"/>
    <cellStyle name="常规 36 2 4 2" xfId="15835"/>
    <cellStyle name="常规 36 2 4 2 2" xfId="15836"/>
    <cellStyle name="常规 36 2 4 2 3" xfId="15837"/>
    <cellStyle name="常规 36 2 4 2 4" xfId="15838"/>
    <cellStyle name="常规 36 2 4 2 5" xfId="15839"/>
    <cellStyle name="常规 36 2 4 2 6" xfId="15840"/>
    <cellStyle name="常规 36 2 4 2 7" xfId="15841"/>
    <cellStyle name="常规 36 2 4 3" xfId="15842"/>
    <cellStyle name="常规 36 2 5" xfId="15843"/>
    <cellStyle name="常规 36 2 5 2" xfId="15844"/>
    <cellStyle name="常规 36 2 5 2 2" xfId="15845"/>
    <cellStyle name="常规 36 2 5 2 3" xfId="15846"/>
    <cellStyle name="常规 36 2 5 2 4" xfId="15847"/>
    <cellStyle name="常规 36 2 5 2 5" xfId="15848"/>
    <cellStyle name="常规 36 2 5 2 6" xfId="15849"/>
    <cellStyle name="常规 36 2 5 2 7" xfId="15850"/>
    <cellStyle name="常规 36 2 5 3" xfId="15851"/>
    <cellStyle name="常规 36 2 6" xfId="15852"/>
    <cellStyle name="常规 36 2 6 2" xfId="15853"/>
    <cellStyle name="常规 36 2 6 2 2" xfId="15854"/>
    <cellStyle name="常规 36 2 6 2 3" xfId="15855"/>
    <cellStyle name="常规 36 2 6 2 4" xfId="15856"/>
    <cellStyle name="常规 36 2 6 2 5" xfId="15857"/>
    <cellStyle name="常规 36 2 6 2 6" xfId="15858"/>
    <cellStyle name="常规 36 2 6 2 7" xfId="15859"/>
    <cellStyle name="常规 36 2 6 3" xfId="15860"/>
    <cellStyle name="常规 36 2 7" xfId="15861"/>
    <cellStyle name="常规 36 2 7 2" xfId="15862"/>
    <cellStyle name="常规 36 2 7 2 2" xfId="15863"/>
    <cellStyle name="常规 36 2 7 2 3" xfId="15864"/>
    <cellStyle name="常规 36 2 7 2 4" xfId="15865"/>
    <cellStyle name="常规 36 2 7 2 5" xfId="15866"/>
    <cellStyle name="常规 36 2 7 2 6" xfId="15867"/>
    <cellStyle name="常规 36 2 7 2 7" xfId="15868"/>
    <cellStyle name="常规 36 2 7 3" xfId="15869"/>
    <cellStyle name="常规 36 2 8" xfId="15870"/>
    <cellStyle name="常规 36 2 8 2" xfId="15871"/>
    <cellStyle name="常规 36 2 8 2 2" xfId="15872"/>
    <cellStyle name="常规 36 2 8 2 3" xfId="15873"/>
    <cellStyle name="常规 36 2 8 2 4" xfId="15874"/>
    <cellStyle name="常规 36 2 8 2 5" xfId="15875"/>
    <cellStyle name="常规 36 2 8 2 6" xfId="15876"/>
    <cellStyle name="常规 36 2 8 2 7" xfId="15877"/>
    <cellStyle name="常规 36 2 8 3" xfId="15878"/>
    <cellStyle name="常规 36 2 9" xfId="15879"/>
    <cellStyle name="常规 36 2 9 2" xfId="15880"/>
    <cellStyle name="常规 36 2 9 2 2" xfId="15881"/>
    <cellStyle name="常规 36 2 9 2 3" xfId="15882"/>
    <cellStyle name="常规 36 2 9 2 4" xfId="15883"/>
    <cellStyle name="常规 36 2 9 2 5" xfId="15884"/>
    <cellStyle name="常规 36 2 9 2 6" xfId="15885"/>
    <cellStyle name="常规 36 2 9 2 7" xfId="15886"/>
    <cellStyle name="常规 36 2 9 3" xfId="15887"/>
    <cellStyle name="常规 36 3" xfId="15888"/>
    <cellStyle name="常规 36 3 10" xfId="15889"/>
    <cellStyle name="常规 36 3 10 2" xfId="15890"/>
    <cellStyle name="常规 36 3 10 2 2" xfId="15891"/>
    <cellStyle name="常规 36 3 10 2 3" xfId="15892"/>
    <cellStyle name="常规 36 3 10 2 4" xfId="15893"/>
    <cellStyle name="常规 36 3 10 2 5" xfId="15894"/>
    <cellStyle name="常规 36 3 10 2 6" xfId="15895"/>
    <cellStyle name="常规 36 3 10 2 7" xfId="15896"/>
    <cellStyle name="常规 36 3 10 3" xfId="15897"/>
    <cellStyle name="常规 36 3 11" xfId="15898"/>
    <cellStyle name="常规 36 3 11 2" xfId="15899"/>
    <cellStyle name="常规 36 3 11 2 2" xfId="15900"/>
    <cellStyle name="常规 36 3 11 2 3" xfId="15901"/>
    <cellStyle name="常规 36 3 11 2 4" xfId="15902"/>
    <cellStyle name="常规 36 3 11 2 5" xfId="15903"/>
    <cellStyle name="常规 36 3 11 2 6" xfId="15904"/>
    <cellStyle name="常规 36 3 11 2 7" xfId="15905"/>
    <cellStyle name="常规 36 3 11 3" xfId="15906"/>
    <cellStyle name="常规 36 3 12" xfId="15907"/>
    <cellStyle name="常规 36 3 12 2" xfId="15908"/>
    <cellStyle name="常规 36 3 12 2 2" xfId="15909"/>
    <cellStyle name="常规 36 3 12 2 3" xfId="15910"/>
    <cellStyle name="常规 36 3 12 2 4" xfId="15911"/>
    <cellStyle name="常规 36 3 12 2 5" xfId="15912"/>
    <cellStyle name="常规 36 3 12 2 6" xfId="15913"/>
    <cellStyle name="常规 36 3 12 2 7" xfId="15914"/>
    <cellStyle name="常规 36 3 12 3" xfId="15915"/>
    <cellStyle name="常规 36 3 13" xfId="15916"/>
    <cellStyle name="常规 36 3 13 2" xfId="15917"/>
    <cellStyle name="常规 36 3 13 2 2" xfId="15918"/>
    <cellStyle name="常规 36 3 13 2 3" xfId="15919"/>
    <cellStyle name="常规 36 3 13 2 4" xfId="15920"/>
    <cellStyle name="常规 36 3 13 2 5" xfId="15921"/>
    <cellStyle name="常规 36 3 13 2 6" xfId="15922"/>
    <cellStyle name="常规 36 3 13 2 7" xfId="15923"/>
    <cellStyle name="常规 36 3 13 3" xfId="15924"/>
    <cellStyle name="常规 36 3 14" xfId="15925"/>
    <cellStyle name="常规 36 3 14 2" xfId="15926"/>
    <cellStyle name="常规 36 3 14 2 2" xfId="15927"/>
    <cellStyle name="常规 36 3 14 2 3" xfId="15928"/>
    <cellStyle name="常规 36 3 14 2 4" xfId="15929"/>
    <cellStyle name="常规 36 3 14 2 5" xfId="15930"/>
    <cellStyle name="常规 36 3 14 2 6" xfId="15931"/>
    <cellStyle name="常规 36 3 14 2 7" xfId="15932"/>
    <cellStyle name="常规 36 3 14 3" xfId="15933"/>
    <cellStyle name="常规 36 3 15" xfId="15934"/>
    <cellStyle name="常规 36 3 15 2" xfId="15935"/>
    <cellStyle name="常规 36 3 15 2 2" xfId="15936"/>
    <cellStyle name="常规 36 3 15 2 3" xfId="15937"/>
    <cellStyle name="常规 36 3 15 2 4" xfId="15938"/>
    <cellStyle name="常规 36 3 15 2 5" xfId="15939"/>
    <cellStyle name="常规 36 3 15 2 6" xfId="15940"/>
    <cellStyle name="常规 36 3 15 2 7" xfId="15941"/>
    <cellStyle name="常规 36 3 15 3" xfId="15942"/>
    <cellStyle name="常规 36 3 16" xfId="15943"/>
    <cellStyle name="常规 36 3 16 2" xfId="15944"/>
    <cellStyle name="常规 36 3 16 2 2" xfId="15945"/>
    <cellStyle name="常规 36 3 16 2 3" xfId="15946"/>
    <cellStyle name="常规 36 3 16 2 4" xfId="15947"/>
    <cellStyle name="常规 36 3 16 2 5" xfId="15948"/>
    <cellStyle name="常规 36 3 16 2 6" xfId="15949"/>
    <cellStyle name="常规 36 3 16 2 7" xfId="15950"/>
    <cellStyle name="常规 36 3 16 3" xfId="15951"/>
    <cellStyle name="常规 36 3 17" xfId="15952"/>
    <cellStyle name="常规 36 3 17 2" xfId="15953"/>
    <cellStyle name="常规 36 3 17 2 2" xfId="15954"/>
    <cellStyle name="常规 36 3 17 2 3" xfId="15955"/>
    <cellStyle name="常规 36 3 17 2 4" xfId="15956"/>
    <cellStyle name="常规 36 3 17 2 5" xfId="15957"/>
    <cellStyle name="常规 36 3 17 2 6" xfId="15958"/>
    <cellStyle name="常规 36 3 17 2 7" xfId="15959"/>
    <cellStyle name="常规 36 3 17 3" xfId="15960"/>
    <cellStyle name="常规 36 3 18" xfId="15961"/>
    <cellStyle name="常规 36 3 18 2" xfId="15962"/>
    <cellStyle name="常规 36 3 18 2 2" xfId="15963"/>
    <cellStyle name="常规 36 3 18 2 3" xfId="15964"/>
    <cellStyle name="常规 36 3 18 2 4" xfId="15965"/>
    <cellStyle name="常规 36 3 18 2 5" xfId="15966"/>
    <cellStyle name="常规 36 3 18 2 6" xfId="15967"/>
    <cellStyle name="常规 36 3 18 2 7" xfId="15968"/>
    <cellStyle name="常规 36 3 18 3" xfId="15969"/>
    <cellStyle name="常规 36 3 19" xfId="15970"/>
    <cellStyle name="常规 36 3 19 2" xfId="15971"/>
    <cellStyle name="常规 36 3 19 2 2" xfId="15972"/>
    <cellStyle name="常规 36 3 19 2 3" xfId="15973"/>
    <cellStyle name="常规 36 3 19 2 4" xfId="15974"/>
    <cellStyle name="常规 36 3 19 2 5" xfId="15975"/>
    <cellStyle name="常规 36 3 19 2 6" xfId="15976"/>
    <cellStyle name="常规 36 3 19 2 7" xfId="15977"/>
    <cellStyle name="常规 36 3 19 3" xfId="15978"/>
    <cellStyle name="常规 36 3 2" xfId="15979"/>
    <cellStyle name="常规 36 3 2 2" xfId="15980"/>
    <cellStyle name="常规 36 3 2 2 2" xfId="15981"/>
    <cellStyle name="常规 36 3 2 2 3" xfId="15982"/>
    <cellStyle name="常规 36 3 2 2 4" xfId="15983"/>
    <cellStyle name="常规 36 3 2 2 5" xfId="15984"/>
    <cellStyle name="常规 36 3 2 2 6" xfId="15985"/>
    <cellStyle name="常规 36 3 2 2 7" xfId="15986"/>
    <cellStyle name="常规 36 3 2 3" xfId="15987"/>
    <cellStyle name="常规 36 3 20" xfId="15988"/>
    <cellStyle name="常规 36 3 20 2" xfId="15989"/>
    <cellStyle name="常规 36 3 20 2 2" xfId="15990"/>
    <cellStyle name="常规 36 3 20 2 3" xfId="15991"/>
    <cellStyle name="常规 36 3 20 2 4" xfId="15992"/>
    <cellStyle name="常规 36 3 20 2 5" xfId="15993"/>
    <cellStyle name="常规 36 3 20 2 6" xfId="15994"/>
    <cellStyle name="常规 36 3 20 2 7" xfId="15995"/>
    <cellStyle name="常规 36 3 20 3" xfId="15996"/>
    <cellStyle name="常规 36 3 21" xfId="15997"/>
    <cellStyle name="常规 36 3 21 2" xfId="15998"/>
    <cellStyle name="常规 36 3 21 2 2" xfId="15999"/>
    <cellStyle name="常规 36 3 21 2 3" xfId="16000"/>
    <cellStyle name="常规 36 3 21 2 4" xfId="16001"/>
    <cellStyle name="常规 36 3 21 2 5" xfId="16002"/>
    <cellStyle name="常规 36 3 21 2 6" xfId="16003"/>
    <cellStyle name="常规 36 3 21 2 7" xfId="16004"/>
    <cellStyle name="常规 36 3 21 3" xfId="16005"/>
    <cellStyle name="常规 36 3 22" xfId="16006"/>
    <cellStyle name="常规 36 3 23" xfId="16007"/>
    <cellStyle name="常规 36 3 24" xfId="16008"/>
    <cellStyle name="常规 36 3 25" xfId="16009"/>
    <cellStyle name="常规 36 3 26" xfId="16010"/>
    <cellStyle name="常规 36 3 27" xfId="16011"/>
    <cellStyle name="常规 36 3 28" xfId="16012"/>
    <cellStyle name="常规 36 3 29" xfId="16013"/>
    <cellStyle name="常规 36 3 3" xfId="16014"/>
    <cellStyle name="常规 36 3 3 2" xfId="16015"/>
    <cellStyle name="常规 36 3 3 2 2" xfId="16016"/>
    <cellStyle name="常规 36 3 3 2 3" xfId="16017"/>
    <cellStyle name="常规 36 3 3 2 4" xfId="16018"/>
    <cellStyle name="常规 36 3 3 2 5" xfId="16019"/>
    <cellStyle name="常规 36 3 3 2 6" xfId="16020"/>
    <cellStyle name="常规 36 3 3 2 7" xfId="16021"/>
    <cellStyle name="常规 36 3 3 3" xfId="16022"/>
    <cellStyle name="常规 36 3 30" xfId="16023"/>
    <cellStyle name="常规 36 3 31" xfId="16024"/>
    <cellStyle name="常规 36 3 32" xfId="16025"/>
    <cellStyle name="常规 36 3 4" xfId="16026"/>
    <cellStyle name="常规 36 3 4 2" xfId="16027"/>
    <cellStyle name="常规 36 3 4 2 2" xfId="16028"/>
    <cellStyle name="常规 36 3 4 2 3" xfId="16029"/>
    <cellStyle name="常规 36 3 4 2 4" xfId="16030"/>
    <cellStyle name="常规 36 3 4 2 5" xfId="16031"/>
    <cellStyle name="常规 36 3 4 2 6" xfId="16032"/>
    <cellStyle name="常规 36 3 4 2 7" xfId="16033"/>
    <cellStyle name="常规 36 3 4 3" xfId="16034"/>
    <cellStyle name="常规 36 3 5" xfId="16035"/>
    <cellStyle name="常规 36 3 5 2" xfId="16036"/>
    <cellStyle name="常规 36 3 5 2 2" xfId="16037"/>
    <cellStyle name="常规 36 3 5 2 3" xfId="16038"/>
    <cellStyle name="常规 36 3 5 2 4" xfId="16039"/>
    <cellStyle name="常规 36 3 5 2 5" xfId="16040"/>
    <cellStyle name="常规 36 3 5 2 6" xfId="16041"/>
    <cellStyle name="常规 36 3 5 2 7" xfId="16042"/>
    <cellStyle name="常规 36 3 5 3" xfId="16043"/>
    <cellStyle name="常规 36 3 6" xfId="16044"/>
    <cellStyle name="常规 36 3 6 2" xfId="16045"/>
    <cellStyle name="常规 36 3 6 2 2" xfId="16046"/>
    <cellStyle name="常规 36 3 6 2 3" xfId="16047"/>
    <cellStyle name="常规 36 3 6 2 4" xfId="16048"/>
    <cellStyle name="常规 36 3 6 2 5" xfId="16049"/>
    <cellStyle name="常规 36 3 6 2 6" xfId="16050"/>
    <cellStyle name="常规 36 3 6 2 7" xfId="16051"/>
    <cellStyle name="常规 36 3 6 3" xfId="16052"/>
    <cellStyle name="常规 36 3 7" xfId="16053"/>
    <cellStyle name="常规 36 3 7 2" xfId="16054"/>
    <cellStyle name="常规 36 3 7 2 2" xfId="16055"/>
    <cellStyle name="常规 36 3 7 2 3" xfId="16056"/>
    <cellStyle name="常规 36 3 7 2 4" xfId="16057"/>
    <cellStyle name="常规 36 3 7 2 5" xfId="16058"/>
    <cellStyle name="常规 36 3 7 2 6" xfId="16059"/>
    <cellStyle name="常规 36 3 7 2 7" xfId="16060"/>
    <cellStyle name="常规 36 3 7 3" xfId="16061"/>
    <cellStyle name="常规 36 3 8" xfId="16062"/>
    <cellStyle name="常规 36 3 8 2" xfId="16063"/>
    <cellStyle name="常规 36 3 8 2 2" xfId="16064"/>
    <cellStyle name="常规 36 3 8 2 3" xfId="16065"/>
    <cellStyle name="常规 36 3 8 2 4" xfId="16066"/>
    <cellStyle name="常规 36 3 8 2 5" xfId="16067"/>
    <cellStyle name="常规 36 3 8 2 6" xfId="16068"/>
    <cellStyle name="常规 36 3 8 2 7" xfId="16069"/>
    <cellStyle name="常规 36 3 8 3" xfId="16070"/>
    <cellStyle name="常规 36 3 9" xfId="16071"/>
    <cellStyle name="常规 36 3 9 2" xfId="16072"/>
    <cellStyle name="常规 36 3 9 2 2" xfId="16073"/>
    <cellStyle name="常规 36 3 9 2 3" xfId="16074"/>
    <cellStyle name="常规 36 3 9 2 4" xfId="16075"/>
    <cellStyle name="常规 36 3 9 2 5" xfId="16076"/>
    <cellStyle name="常规 36 3 9 2 6" xfId="16077"/>
    <cellStyle name="常规 36 3 9 2 7" xfId="16078"/>
    <cellStyle name="常规 36 3 9 3" xfId="16079"/>
    <cellStyle name="常规 36 4" xfId="16080"/>
    <cellStyle name="常规 36 4 10" xfId="16081"/>
    <cellStyle name="常规 36 4 11" xfId="16082"/>
    <cellStyle name="常规 36 4 12" xfId="16083"/>
    <cellStyle name="常规 36 4 13" xfId="16084"/>
    <cellStyle name="常规 36 4 14" xfId="16085"/>
    <cellStyle name="常规 36 4 2" xfId="16086"/>
    <cellStyle name="常规 36 4 2 10" xfId="16087"/>
    <cellStyle name="常规 36 4 2 11" xfId="16088"/>
    <cellStyle name="常规 36 4 2 12" xfId="16089"/>
    <cellStyle name="常规 36 4 2 2" xfId="16090"/>
    <cellStyle name="常规 36 4 2 3" xfId="16091"/>
    <cellStyle name="常规 36 4 2 4" xfId="16092"/>
    <cellStyle name="常规 36 4 2 5" xfId="16093"/>
    <cellStyle name="常规 36 4 2 6" xfId="16094"/>
    <cellStyle name="常规 36 4 2 7" xfId="16095"/>
    <cellStyle name="常规 36 4 2 8" xfId="16096"/>
    <cellStyle name="常规 36 4 2 9" xfId="16097"/>
    <cellStyle name="常规 36 4 3" xfId="16098"/>
    <cellStyle name="常规 36 4 3 10" xfId="16099"/>
    <cellStyle name="常规 36 4 3 11" xfId="16100"/>
    <cellStyle name="常规 36 4 3 12" xfId="16101"/>
    <cellStyle name="常规 36 4 3 2" xfId="16102"/>
    <cellStyle name="常规 36 4 3 3" xfId="16103"/>
    <cellStyle name="常规 36 4 3 4" xfId="16104"/>
    <cellStyle name="常规 36 4 3 5" xfId="16105"/>
    <cellStyle name="常规 36 4 3 6" xfId="16106"/>
    <cellStyle name="常规 36 4 3 7" xfId="16107"/>
    <cellStyle name="常规 36 4 3 8" xfId="16108"/>
    <cellStyle name="常规 36 4 3 9" xfId="16109"/>
    <cellStyle name="常规 36 4 4" xfId="16110"/>
    <cellStyle name="常规 36 4 5" xfId="16111"/>
    <cellStyle name="常规 36 4 6" xfId="16112"/>
    <cellStyle name="常规 36 4 7" xfId="16113"/>
    <cellStyle name="常规 36 4 8" xfId="16114"/>
    <cellStyle name="常规 36 4 9" xfId="16115"/>
    <cellStyle name="常规 36 5" xfId="16116"/>
    <cellStyle name="常规 36 5 10" xfId="16117"/>
    <cellStyle name="常规 36 5 11" xfId="16118"/>
    <cellStyle name="常规 36 5 12" xfId="16119"/>
    <cellStyle name="常规 36 5 2" xfId="16120"/>
    <cellStyle name="常规 36 5 3" xfId="16121"/>
    <cellStyle name="常规 36 5 4" xfId="16122"/>
    <cellStyle name="常规 36 5 5" xfId="16123"/>
    <cellStyle name="常规 36 5 6" xfId="16124"/>
    <cellStyle name="常规 36 5 7" xfId="16125"/>
    <cellStyle name="常规 36 5 8" xfId="16126"/>
    <cellStyle name="常规 36 5 9" xfId="16127"/>
    <cellStyle name="常规 36 6" xfId="16128"/>
    <cellStyle name="常规 36 7" xfId="16129"/>
    <cellStyle name="常规 36 8" xfId="16130"/>
    <cellStyle name="常规 36 8 2" xfId="16131"/>
    <cellStyle name="常规 36 8 3" xfId="16132"/>
    <cellStyle name="常规 36 8 4" xfId="16133"/>
    <cellStyle name="常规 36 8 5" xfId="16134"/>
    <cellStyle name="常规 36 8 6" xfId="16135"/>
    <cellStyle name="常规 36 9" xfId="16136"/>
    <cellStyle name="常规 36 9 2" xfId="16137"/>
    <cellStyle name="常规 36 9 3" xfId="16138"/>
    <cellStyle name="常规 36 9 4" xfId="16139"/>
    <cellStyle name="常规 36 9 5" xfId="16140"/>
    <cellStyle name="常规 36 9 6" xfId="16141"/>
    <cellStyle name="常规 37" xfId="16142"/>
    <cellStyle name="常规 37 10" xfId="16143"/>
    <cellStyle name="常规 37 10 2" xfId="16144"/>
    <cellStyle name="常规 37 10 3" xfId="16145"/>
    <cellStyle name="常规 37 10 4" xfId="16146"/>
    <cellStyle name="常规 37 10 5" xfId="16147"/>
    <cellStyle name="常规 37 10 6" xfId="16148"/>
    <cellStyle name="常规 37 11" xfId="16149"/>
    <cellStyle name="常规 37 11 2" xfId="16150"/>
    <cellStyle name="常规 37 11 3" xfId="16151"/>
    <cellStyle name="常规 37 11 4" xfId="16152"/>
    <cellStyle name="常规 37 11 5" xfId="16153"/>
    <cellStyle name="常规 37 11 6" xfId="16154"/>
    <cellStyle name="常规 37 2" xfId="16155"/>
    <cellStyle name="常规 37 2 10" xfId="16156"/>
    <cellStyle name="常规 37 2 10 2" xfId="16157"/>
    <cellStyle name="常规 37 2 10 2 2" xfId="16158"/>
    <cellStyle name="常规 37 2 10 2 3" xfId="16159"/>
    <cellStyle name="常规 37 2 10 2 4" xfId="16160"/>
    <cellStyle name="常规 37 2 10 2 5" xfId="16161"/>
    <cellStyle name="常规 37 2 10 2 6" xfId="16162"/>
    <cellStyle name="常规 37 2 10 2 7" xfId="16163"/>
    <cellStyle name="常规 37 2 10 3" xfId="16164"/>
    <cellStyle name="常规 37 2 11" xfId="16165"/>
    <cellStyle name="常规 37 2 11 2" xfId="16166"/>
    <cellStyle name="常规 37 2 11 2 2" xfId="16167"/>
    <cellStyle name="常规 37 2 11 2 3" xfId="16168"/>
    <cellStyle name="常规 37 2 11 2 4" xfId="16169"/>
    <cellStyle name="常规 37 2 11 2 5" xfId="16170"/>
    <cellStyle name="常规 37 2 11 2 6" xfId="16171"/>
    <cellStyle name="常规 37 2 11 2 7" xfId="16172"/>
    <cellStyle name="常规 37 2 11 3" xfId="16173"/>
    <cellStyle name="常规 37 2 12" xfId="16174"/>
    <cellStyle name="常规 37 2 12 2" xfId="16175"/>
    <cellStyle name="常规 37 2 12 2 2" xfId="16176"/>
    <cellStyle name="常规 37 2 12 2 3" xfId="16177"/>
    <cellStyle name="常规 37 2 12 2 4" xfId="16178"/>
    <cellStyle name="常规 37 2 12 2 5" xfId="16179"/>
    <cellStyle name="常规 37 2 12 2 6" xfId="16180"/>
    <cellStyle name="常规 37 2 12 2 7" xfId="16181"/>
    <cellStyle name="常规 37 2 12 3" xfId="16182"/>
    <cellStyle name="常规 37 2 13" xfId="16183"/>
    <cellStyle name="常规 37 2 13 2" xfId="16184"/>
    <cellStyle name="常规 37 2 13 2 2" xfId="16185"/>
    <cellStyle name="常规 37 2 13 2 3" xfId="16186"/>
    <cellStyle name="常规 37 2 13 2 4" xfId="16187"/>
    <cellStyle name="常规 37 2 13 2 5" xfId="16188"/>
    <cellStyle name="常规 37 2 13 2 6" xfId="16189"/>
    <cellStyle name="常规 37 2 13 2 7" xfId="16190"/>
    <cellStyle name="常规 37 2 13 3" xfId="16191"/>
    <cellStyle name="常规 37 2 14" xfId="16192"/>
    <cellStyle name="常规 37 2 14 2" xfId="16193"/>
    <cellStyle name="常规 37 2 14 2 2" xfId="16194"/>
    <cellStyle name="常规 37 2 14 2 3" xfId="16195"/>
    <cellStyle name="常规 37 2 14 2 4" xfId="16196"/>
    <cellStyle name="常规 37 2 14 2 5" xfId="16197"/>
    <cellStyle name="常规 37 2 14 2 6" xfId="16198"/>
    <cellStyle name="常规 37 2 14 2 7" xfId="16199"/>
    <cellStyle name="常规 37 2 14 3" xfId="16200"/>
    <cellStyle name="常规 37 2 15" xfId="16201"/>
    <cellStyle name="常规 37 2 15 2" xfId="16202"/>
    <cellStyle name="常规 37 2 15 2 2" xfId="16203"/>
    <cellStyle name="常规 37 2 15 2 3" xfId="16204"/>
    <cellStyle name="常规 37 2 15 2 4" xfId="16205"/>
    <cellStyle name="常规 37 2 15 2 5" xfId="16206"/>
    <cellStyle name="常规 37 2 15 2 6" xfId="16207"/>
    <cellStyle name="常规 37 2 15 2 7" xfId="16208"/>
    <cellStyle name="常规 37 2 15 3" xfId="16209"/>
    <cellStyle name="常规 37 2 16" xfId="16210"/>
    <cellStyle name="常规 37 2 16 2" xfId="16211"/>
    <cellStyle name="常规 37 2 16 2 2" xfId="16212"/>
    <cellStyle name="常规 37 2 16 2 3" xfId="16213"/>
    <cellStyle name="常规 37 2 16 2 4" xfId="16214"/>
    <cellStyle name="常规 37 2 16 2 5" xfId="16215"/>
    <cellStyle name="常规 37 2 16 2 6" xfId="16216"/>
    <cellStyle name="常规 37 2 16 2 7" xfId="16217"/>
    <cellStyle name="常规 37 2 16 3" xfId="16218"/>
    <cellStyle name="常规 37 2 17" xfId="16219"/>
    <cellStyle name="常规 37 2 17 2" xfId="16220"/>
    <cellStyle name="常规 37 2 17 2 2" xfId="16221"/>
    <cellStyle name="常规 37 2 17 2 3" xfId="16222"/>
    <cellStyle name="常规 37 2 17 2 4" xfId="16223"/>
    <cellStyle name="常规 37 2 17 2 5" xfId="16224"/>
    <cellStyle name="常规 37 2 17 2 6" xfId="16225"/>
    <cellStyle name="常规 37 2 17 2 7" xfId="16226"/>
    <cellStyle name="常规 37 2 17 3" xfId="16227"/>
    <cellStyle name="常规 37 2 18" xfId="16228"/>
    <cellStyle name="常规 37 2 18 2" xfId="16229"/>
    <cellStyle name="常规 37 2 18 2 2" xfId="16230"/>
    <cellStyle name="常规 37 2 18 2 3" xfId="16231"/>
    <cellStyle name="常规 37 2 18 2 4" xfId="16232"/>
    <cellStyle name="常规 37 2 18 2 5" xfId="16233"/>
    <cellStyle name="常规 37 2 18 2 6" xfId="16234"/>
    <cellStyle name="常规 37 2 18 2 7" xfId="16235"/>
    <cellStyle name="常规 37 2 18 3" xfId="16236"/>
    <cellStyle name="常规 37 2 19" xfId="16237"/>
    <cellStyle name="常规 37 2 19 2" xfId="16238"/>
    <cellStyle name="常规 37 2 19 2 2" xfId="16239"/>
    <cellStyle name="常规 37 2 19 2 3" xfId="16240"/>
    <cellStyle name="常规 37 2 19 2 4" xfId="16241"/>
    <cellStyle name="常规 37 2 19 2 5" xfId="16242"/>
    <cellStyle name="常规 37 2 19 2 6" xfId="16243"/>
    <cellStyle name="常规 37 2 19 2 7" xfId="16244"/>
    <cellStyle name="常规 37 2 19 3" xfId="16245"/>
    <cellStyle name="常规 37 2 2" xfId="16246"/>
    <cellStyle name="常规 37 2 2 2" xfId="16247"/>
    <cellStyle name="常规 37 2 2 2 10" xfId="16248"/>
    <cellStyle name="常规 37 2 2 2 11" xfId="16249"/>
    <cellStyle name="常规 37 2 2 2 12" xfId="16250"/>
    <cellStyle name="常规 37 2 2 2 13" xfId="16251"/>
    <cellStyle name="常规 37 2 2 2 14" xfId="16252"/>
    <cellStyle name="常规 37 2 2 2 2" xfId="16253"/>
    <cellStyle name="常规 37 2 2 2 2 10" xfId="16254"/>
    <cellStyle name="常规 37 2 2 2 2 11" xfId="16255"/>
    <cellStyle name="常规 37 2 2 2 2 12" xfId="16256"/>
    <cellStyle name="常规 37 2 2 2 2 2" xfId="16257"/>
    <cellStyle name="常规 37 2 2 2 2 3" xfId="16258"/>
    <cellStyle name="常规 37 2 2 2 2 4" xfId="16259"/>
    <cellStyle name="常规 37 2 2 2 2 5" xfId="16260"/>
    <cellStyle name="常规 37 2 2 2 2 6" xfId="16261"/>
    <cellStyle name="常规 37 2 2 2 2 7" xfId="16262"/>
    <cellStyle name="常规 37 2 2 2 2 8" xfId="16263"/>
    <cellStyle name="常规 37 2 2 2 2 9" xfId="16264"/>
    <cellStyle name="常规 37 2 2 2 3" xfId="16265"/>
    <cellStyle name="常规 37 2 2 2 3 10" xfId="16266"/>
    <cellStyle name="常规 37 2 2 2 3 11" xfId="16267"/>
    <cellStyle name="常规 37 2 2 2 3 12" xfId="16268"/>
    <cellStyle name="常规 37 2 2 2 3 2" xfId="16269"/>
    <cellStyle name="常规 37 2 2 2 3 3" xfId="16270"/>
    <cellStyle name="常规 37 2 2 2 3 4" xfId="16271"/>
    <cellStyle name="常规 37 2 2 2 3 5" xfId="16272"/>
    <cellStyle name="常规 37 2 2 2 3 6" xfId="16273"/>
    <cellStyle name="常规 37 2 2 2 3 7" xfId="16274"/>
    <cellStyle name="常规 37 2 2 2 3 8" xfId="16275"/>
    <cellStyle name="常规 37 2 2 2 3 9" xfId="16276"/>
    <cellStyle name="常规 37 2 2 2 4" xfId="16277"/>
    <cellStyle name="常规 37 2 2 2 5" xfId="16278"/>
    <cellStyle name="常规 37 2 2 2 6" xfId="16279"/>
    <cellStyle name="常规 37 2 2 2 7" xfId="16280"/>
    <cellStyle name="常规 37 2 2 2 8" xfId="16281"/>
    <cellStyle name="常规 37 2 2 2 9" xfId="16282"/>
    <cellStyle name="常规 37 2 2 3" xfId="16283"/>
    <cellStyle name="常规 37 2 2 3 10" xfId="16284"/>
    <cellStyle name="常规 37 2 2 3 11" xfId="16285"/>
    <cellStyle name="常规 37 2 2 3 12" xfId="16286"/>
    <cellStyle name="常规 37 2 2 3 2" xfId="16287"/>
    <cellStyle name="常规 37 2 2 3 3" xfId="16288"/>
    <cellStyle name="常规 37 2 2 3 4" xfId="16289"/>
    <cellStyle name="常规 37 2 2 3 5" xfId="16290"/>
    <cellStyle name="常规 37 2 2 3 6" xfId="16291"/>
    <cellStyle name="常规 37 2 2 3 7" xfId="16292"/>
    <cellStyle name="常规 37 2 2 3 8" xfId="16293"/>
    <cellStyle name="常规 37 2 2 3 9" xfId="16294"/>
    <cellStyle name="常规 37 2 2 4" xfId="16295"/>
    <cellStyle name="常规 37 2 2 5" xfId="16296"/>
    <cellStyle name="常规 37 2 20" xfId="16297"/>
    <cellStyle name="常规 37 2 20 2" xfId="16298"/>
    <cellStyle name="常规 37 2 20 2 2" xfId="16299"/>
    <cellStyle name="常规 37 2 20 2 3" xfId="16300"/>
    <cellStyle name="常规 37 2 20 2 4" xfId="16301"/>
    <cellStyle name="常规 37 2 20 2 5" xfId="16302"/>
    <cellStyle name="常规 37 2 20 2 6" xfId="16303"/>
    <cellStyle name="常规 37 2 20 2 7" xfId="16304"/>
    <cellStyle name="常规 37 2 20 3" xfId="16305"/>
    <cellStyle name="常规 37 2 21" xfId="16306"/>
    <cellStyle name="常规 37 2 21 2" xfId="16307"/>
    <cellStyle name="常规 37 2 21 2 2" xfId="16308"/>
    <cellStyle name="常规 37 2 21 2 3" xfId="16309"/>
    <cellStyle name="常规 37 2 21 2 4" xfId="16310"/>
    <cellStyle name="常规 37 2 21 2 5" xfId="16311"/>
    <cellStyle name="常规 37 2 21 2 6" xfId="16312"/>
    <cellStyle name="常规 37 2 21 2 7" xfId="16313"/>
    <cellStyle name="常规 37 2 21 3" xfId="16314"/>
    <cellStyle name="常规 37 2 22" xfId="16315"/>
    <cellStyle name="常规 37 2 22 10" xfId="16316"/>
    <cellStyle name="常规 37 2 22 11" xfId="16317"/>
    <cellStyle name="常规 37 2 22 12" xfId="16318"/>
    <cellStyle name="常规 37 2 22 2" xfId="16319"/>
    <cellStyle name="常规 37 2 22 3" xfId="16320"/>
    <cellStyle name="常规 37 2 22 4" xfId="16321"/>
    <cellStyle name="常规 37 2 22 5" xfId="16322"/>
    <cellStyle name="常规 37 2 22 6" xfId="16323"/>
    <cellStyle name="常规 37 2 22 7" xfId="16324"/>
    <cellStyle name="常规 37 2 22 8" xfId="16325"/>
    <cellStyle name="常规 37 2 22 9" xfId="16326"/>
    <cellStyle name="常规 37 2 23" xfId="16327"/>
    <cellStyle name="常规 37 2 24" xfId="16328"/>
    <cellStyle name="常规 37 2 25" xfId="16329"/>
    <cellStyle name="常规 37 2 26" xfId="16330"/>
    <cellStyle name="常规 37 2 27" xfId="16331"/>
    <cellStyle name="常规 37 2 28" xfId="16332"/>
    <cellStyle name="常规 37 2 29" xfId="16333"/>
    <cellStyle name="常规 37 2 3" xfId="16334"/>
    <cellStyle name="常规 37 2 3 2" xfId="16335"/>
    <cellStyle name="常规 37 2 3 2 10" xfId="16336"/>
    <cellStyle name="常规 37 2 3 2 11" xfId="16337"/>
    <cellStyle name="常规 37 2 3 2 12" xfId="16338"/>
    <cellStyle name="常规 37 2 3 2 2" xfId="16339"/>
    <cellStyle name="常规 37 2 3 2 3" xfId="16340"/>
    <cellStyle name="常规 37 2 3 2 4" xfId="16341"/>
    <cellStyle name="常规 37 2 3 2 5" xfId="16342"/>
    <cellStyle name="常规 37 2 3 2 6" xfId="16343"/>
    <cellStyle name="常规 37 2 3 2 7" xfId="16344"/>
    <cellStyle name="常规 37 2 3 2 8" xfId="16345"/>
    <cellStyle name="常规 37 2 3 2 9" xfId="16346"/>
    <cellStyle name="常规 37 2 3 3" xfId="16347"/>
    <cellStyle name="常规 37 2 3 3 10" xfId="16348"/>
    <cellStyle name="常规 37 2 3 3 11" xfId="16349"/>
    <cellStyle name="常规 37 2 3 3 12" xfId="16350"/>
    <cellStyle name="常规 37 2 3 3 2" xfId="16351"/>
    <cellStyle name="常规 37 2 3 3 3" xfId="16352"/>
    <cellStyle name="常规 37 2 3 3 4" xfId="16353"/>
    <cellStyle name="常规 37 2 3 3 5" xfId="16354"/>
    <cellStyle name="常规 37 2 3 3 6" xfId="16355"/>
    <cellStyle name="常规 37 2 3 3 7" xfId="16356"/>
    <cellStyle name="常规 37 2 3 3 8" xfId="16357"/>
    <cellStyle name="常规 37 2 3 3 9" xfId="16358"/>
    <cellStyle name="常规 37 2 3 4" xfId="16359"/>
    <cellStyle name="常规 37 2 3 5" xfId="16360"/>
    <cellStyle name="常规 37 2 30" xfId="16361"/>
    <cellStyle name="常规 37 2 31" xfId="16362"/>
    <cellStyle name="常规 37 2 32" xfId="16363"/>
    <cellStyle name="常规 37 2 33" xfId="16364"/>
    <cellStyle name="常规 37 2 4" xfId="16365"/>
    <cellStyle name="常规 37 2 4 2" xfId="16366"/>
    <cellStyle name="常规 37 2 4 2 2" xfId="16367"/>
    <cellStyle name="常规 37 2 4 2 3" xfId="16368"/>
    <cellStyle name="常规 37 2 4 2 4" xfId="16369"/>
    <cellStyle name="常规 37 2 4 2 5" xfId="16370"/>
    <cellStyle name="常规 37 2 4 2 6" xfId="16371"/>
    <cellStyle name="常规 37 2 4 2 7" xfId="16372"/>
    <cellStyle name="常规 37 2 4 3" xfId="16373"/>
    <cellStyle name="常规 37 2 5" xfId="16374"/>
    <cellStyle name="常规 37 2 5 2" xfId="16375"/>
    <cellStyle name="常规 37 2 5 2 2" xfId="16376"/>
    <cellStyle name="常规 37 2 5 2 3" xfId="16377"/>
    <cellStyle name="常规 37 2 5 2 4" xfId="16378"/>
    <cellStyle name="常规 37 2 5 2 5" xfId="16379"/>
    <cellStyle name="常规 37 2 5 2 6" xfId="16380"/>
    <cellStyle name="常规 37 2 5 2 7" xfId="16381"/>
    <cellStyle name="常规 37 2 5 3" xfId="16382"/>
    <cellStyle name="常规 37 2 6" xfId="16383"/>
    <cellStyle name="常规 37 2 6 2" xfId="16384"/>
    <cellStyle name="常规 37 2 6 2 2" xfId="16385"/>
    <cellStyle name="常规 37 2 6 2 3" xfId="16386"/>
    <cellStyle name="常规 37 2 6 2 4" xfId="16387"/>
    <cellStyle name="常规 37 2 6 2 5" xfId="16388"/>
    <cellStyle name="常规 37 2 6 2 6" xfId="16389"/>
    <cellStyle name="常规 37 2 6 2 7" xfId="16390"/>
    <cellStyle name="常规 37 2 6 3" xfId="16391"/>
    <cellStyle name="常规 37 2 7" xfId="16392"/>
    <cellStyle name="常规 37 2 7 2" xfId="16393"/>
    <cellStyle name="常规 37 2 7 2 2" xfId="16394"/>
    <cellStyle name="常规 37 2 7 2 3" xfId="16395"/>
    <cellStyle name="常规 37 2 7 2 4" xfId="16396"/>
    <cellStyle name="常规 37 2 7 2 5" xfId="16397"/>
    <cellStyle name="常规 37 2 7 2 6" xfId="16398"/>
    <cellStyle name="常规 37 2 7 2 7" xfId="16399"/>
    <cellStyle name="常规 37 2 7 3" xfId="16400"/>
    <cellStyle name="常规 37 2 8" xfId="16401"/>
    <cellStyle name="常规 37 2 8 2" xfId="16402"/>
    <cellStyle name="常规 37 2 8 2 2" xfId="16403"/>
    <cellStyle name="常规 37 2 8 2 3" xfId="16404"/>
    <cellStyle name="常规 37 2 8 2 4" xfId="16405"/>
    <cellStyle name="常规 37 2 8 2 5" xfId="16406"/>
    <cellStyle name="常规 37 2 8 2 6" xfId="16407"/>
    <cellStyle name="常规 37 2 8 2 7" xfId="16408"/>
    <cellStyle name="常规 37 2 8 3" xfId="16409"/>
    <cellStyle name="常规 37 2 9" xfId="16410"/>
    <cellStyle name="常规 37 2 9 2" xfId="16411"/>
    <cellStyle name="常规 37 2 9 2 2" xfId="16412"/>
    <cellStyle name="常规 37 2 9 2 3" xfId="16413"/>
    <cellStyle name="常规 37 2 9 2 4" xfId="16414"/>
    <cellStyle name="常规 37 2 9 2 5" xfId="16415"/>
    <cellStyle name="常规 37 2 9 2 6" xfId="16416"/>
    <cellStyle name="常规 37 2 9 2 7" xfId="16417"/>
    <cellStyle name="常规 37 2 9 3" xfId="16418"/>
    <cellStyle name="常规 37 3" xfId="16419"/>
    <cellStyle name="常规 37 3 10" xfId="16420"/>
    <cellStyle name="常规 37 3 10 2" xfId="16421"/>
    <cellStyle name="常规 37 3 10 2 2" xfId="16422"/>
    <cellStyle name="常规 37 3 10 2 3" xfId="16423"/>
    <cellStyle name="常规 37 3 10 2 4" xfId="16424"/>
    <cellStyle name="常规 37 3 10 2 5" xfId="16425"/>
    <cellStyle name="常规 37 3 10 2 6" xfId="16426"/>
    <cellStyle name="常规 37 3 10 2 7" xfId="16427"/>
    <cellStyle name="常规 37 3 10 3" xfId="16428"/>
    <cellStyle name="常规 37 3 11" xfId="16429"/>
    <cellStyle name="常规 37 3 11 2" xfId="16430"/>
    <cellStyle name="常规 37 3 11 2 2" xfId="16431"/>
    <cellStyle name="常规 37 3 11 2 3" xfId="16432"/>
    <cellStyle name="常规 37 3 11 2 4" xfId="16433"/>
    <cellStyle name="常规 37 3 11 2 5" xfId="16434"/>
    <cellStyle name="常规 37 3 11 2 6" xfId="16435"/>
    <cellStyle name="常规 37 3 11 2 7" xfId="16436"/>
    <cellStyle name="常规 37 3 11 3" xfId="16437"/>
    <cellStyle name="常规 37 3 12" xfId="16438"/>
    <cellStyle name="常规 37 3 12 2" xfId="16439"/>
    <cellStyle name="常规 37 3 12 2 2" xfId="16440"/>
    <cellStyle name="常规 37 3 12 2 3" xfId="16441"/>
    <cellStyle name="常规 37 3 12 2 4" xfId="16442"/>
    <cellStyle name="常规 37 3 12 2 5" xfId="16443"/>
    <cellStyle name="常规 37 3 12 2 6" xfId="16444"/>
    <cellStyle name="常规 37 3 12 2 7" xfId="16445"/>
    <cellStyle name="常规 37 3 12 3" xfId="16446"/>
    <cellStyle name="常规 37 3 13" xfId="16447"/>
    <cellStyle name="常规 37 3 13 2" xfId="16448"/>
    <cellStyle name="常规 37 3 13 2 2" xfId="16449"/>
    <cellStyle name="常规 37 3 13 2 3" xfId="16450"/>
    <cellStyle name="常规 37 3 13 2 4" xfId="16451"/>
    <cellStyle name="常规 37 3 13 2 5" xfId="16452"/>
    <cellStyle name="常规 37 3 13 2 6" xfId="16453"/>
    <cellStyle name="常规 37 3 13 2 7" xfId="16454"/>
    <cellStyle name="常规 37 3 13 3" xfId="16455"/>
    <cellStyle name="常规 37 3 14" xfId="16456"/>
    <cellStyle name="常规 37 3 14 2" xfId="16457"/>
    <cellStyle name="常规 37 3 14 2 2" xfId="16458"/>
    <cellStyle name="常规 37 3 14 2 3" xfId="16459"/>
    <cellStyle name="常规 37 3 14 2 4" xfId="16460"/>
    <cellStyle name="常规 37 3 14 2 5" xfId="16461"/>
    <cellStyle name="常规 37 3 14 2 6" xfId="16462"/>
    <cellStyle name="常规 37 3 14 2 7" xfId="16463"/>
    <cellStyle name="常规 37 3 14 3" xfId="16464"/>
    <cellStyle name="常规 37 3 15" xfId="16465"/>
    <cellStyle name="常规 37 3 15 2" xfId="16466"/>
    <cellStyle name="常规 37 3 15 2 2" xfId="16467"/>
    <cellStyle name="常规 37 3 15 2 3" xfId="16468"/>
    <cellStyle name="常规 37 3 15 2 4" xfId="16469"/>
    <cellStyle name="常规 37 3 15 2 5" xfId="16470"/>
    <cellStyle name="常规 37 3 15 2 6" xfId="16471"/>
    <cellStyle name="常规 37 3 15 2 7" xfId="16472"/>
    <cellStyle name="常规 37 3 15 3" xfId="16473"/>
    <cellStyle name="常规 37 3 16" xfId="16474"/>
    <cellStyle name="常规 37 3 16 2" xfId="16475"/>
    <cellStyle name="常规 37 3 16 2 2" xfId="16476"/>
    <cellStyle name="常规 37 3 16 2 3" xfId="16477"/>
    <cellStyle name="常规 37 3 16 2 4" xfId="16478"/>
    <cellStyle name="常规 37 3 16 2 5" xfId="16479"/>
    <cellStyle name="常规 37 3 16 2 6" xfId="16480"/>
    <cellStyle name="常规 37 3 16 2 7" xfId="16481"/>
    <cellStyle name="常规 37 3 16 3" xfId="16482"/>
    <cellStyle name="常规 37 3 17" xfId="16483"/>
    <cellStyle name="常规 37 3 17 2" xfId="16484"/>
    <cellStyle name="常规 37 3 17 2 2" xfId="16485"/>
    <cellStyle name="常规 37 3 17 2 3" xfId="16486"/>
    <cellStyle name="常规 37 3 17 2 4" xfId="16487"/>
    <cellStyle name="常规 37 3 17 2 5" xfId="16488"/>
    <cellStyle name="常规 37 3 17 2 6" xfId="16489"/>
    <cellStyle name="常规 37 3 17 2 7" xfId="16490"/>
    <cellStyle name="常规 37 3 17 3" xfId="16491"/>
    <cellStyle name="常规 37 3 18" xfId="16492"/>
    <cellStyle name="常规 37 3 18 2" xfId="16493"/>
    <cellStyle name="常规 37 3 18 2 2" xfId="16494"/>
    <cellStyle name="常规 37 3 18 2 3" xfId="16495"/>
    <cellStyle name="常规 37 3 18 2 4" xfId="16496"/>
    <cellStyle name="常规 37 3 18 2 5" xfId="16497"/>
    <cellStyle name="常规 37 3 18 2 6" xfId="16498"/>
    <cellStyle name="常规 37 3 18 2 7" xfId="16499"/>
    <cellStyle name="常规 37 3 18 3" xfId="16500"/>
    <cellStyle name="常规 37 3 19" xfId="16501"/>
    <cellStyle name="常规 37 3 19 2" xfId="16502"/>
    <cellStyle name="常规 37 3 19 2 2" xfId="16503"/>
    <cellStyle name="常规 37 3 19 2 3" xfId="16504"/>
    <cellStyle name="常规 37 3 19 2 4" xfId="16505"/>
    <cellStyle name="常规 37 3 19 2 5" xfId="16506"/>
    <cellStyle name="常规 37 3 19 2 6" xfId="16507"/>
    <cellStyle name="常规 37 3 19 2 7" xfId="16508"/>
    <cellStyle name="常规 37 3 19 3" xfId="16509"/>
    <cellStyle name="常规 37 3 2" xfId="16510"/>
    <cellStyle name="常规 37 3 2 2" xfId="16511"/>
    <cellStyle name="常规 37 3 2 2 2" xfId="16512"/>
    <cellStyle name="常规 37 3 2 2 3" xfId="16513"/>
    <cellStyle name="常规 37 3 2 2 4" xfId="16514"/>
    <cellStyle name="常规 37 3 2 2 5" xfId="16515"/>
    <cellStyle name="常规 37 3 2 2 6" xfId="16516"/>
    <cellStyle name="常规 37 3 2 2 7" xfId="16517"/>
    <cellStyle name="常规 37 3 2 3" xfId="16518"/>
    <cellStyle name="常规 37 3 20" xfId="16519"/>
    <cellStyle name="常规 37 3 20 2" xfId="16520"/>
    <cellStyle name="常规 37 3 20 2 2" xfId="16521"/>
    <cellStyle name="常规 37 3 20 2 3" xfId="16522"/>
    <cellStyle name="常规 37 3 20 2 4" xfId="16523"/>
    <cellStyle name="常规 37 3 20 2 5" xfId="16524"/>
    <cellStyle name="常规 37 3 20 2 6" xfId="16525"/>
    <cellStyle name="常规 37 3 20 2 7" xfId="16526"/>
    <cellStyle name="常规 37 3 20 3" xfId="16527"/>
    <cellStyle name="常规 37 3 21" xfId="16528"/>
    <cellStyle name="常规 37 3 21 2" xfId="16529"/>
    <cellStyle name="常规 37 3 21 2 2" xfId="16530"/>
    <cellStyle name="常规 37 3 21 2 3" xfId="16531"/>
    <cellStyle name="常规 37 3 21 2 4" xfId="16532"/>
    <cellStyle name="常规 37 3 21 2 5" xfId="16533"/>
    <cellStyle name="常规 37 3 21 2 6" xfId="16534"/>
    <cellStyle name="常规 37 3 21 2 7" xfId="16535"/>
    <cellStyle name="常规 37 3 21 3" xfId="16536"/>
    <cellStyle name="常规 37 3 22" xfId="16537"/>
    <cellStyle name="常规 37 3 23" xfId="16538"/>
    <cellStyle name="常规 37 3 24" xfId="16539"/>
    <cellStyle name="常规 37 3 25" xfId="16540"/>
    <cellStyle name="常规 37 3 26" xfId="16541"/>
    <cellStyle name="常规 37 3 27" xfId="16542"/>
    <cellStyle name="常规 37 3 28" xfId="16543"/>
    <cellStyle name="常规 37 3 29" xfId="16544"/>
    <cellStyle name="常规 37 3 3" xfId="16545"/>
    <cellStyle name="常规 37 3 3 2" xfId="16546"/>
    <cellStyle name="常规 37 3 3 2 2" xfId="16547"/>
    <cellStyle name="常规 37 3 3 2 3" xfId="16548"/>
    <cellStyle name="常规 37 3 3 2 4" xfId="16549"/>
    <cellStyle name="常规 37 3 3 2 5" xfId="16550"/>
    <cellStyle name="常规 37 3 3 2 6" xfId="16551"/>
    <cellStyle name="常规 37 3 3 2 7" xfId="16552"/>
    <cellStyle name="常规 37 3 3 3" xfId="16553"/>
    <cellStyle name="常规 37 3 30" xfId="16554"/>
    <cellStyle name="常规 37 3 31" xfId="16555"/>
    <cellStyle name="常规 37 3 32" xfId="16556"/>
    <cellStyle name="常规 37 3 4" xfId="16557"/>
    <cellStyle name="常规 37 3 4 2" xfId="16558"/>
    <cellStyle name="常规 37 3 4 2 2" xfId="16559"/>
    <cellStyle name="常规 37 3 4 2 3" xfId="16560"/>
    <cellStyle name="常规 37 3 4 2 4" xfId="16561"/>
    <cellStyle name="常规 37 3 4 2 5" xfId="16562"/>
    <cellStyle name="常规 37 3 4 2 6" xfId="16563"/>
    <cellStyle name="常规 37 3 4 2 7" xfId="16564"/>
    <cellStyle name="常规 37 3 4 3" xfId="16565"/>
    <cellStyle name="常规 37 3 5" xfId="16566"/>
    <cellStyle name="常规 37 3 5 2" xfId="16567"/>
    <cellStyle name="常规 37 3 5 2 2" xfId="16568"/>
    <cellStyle name="常规 37 3 5 2 3" xfId="16569"/>
    <cellStyle name="常规 37 3 5 2 4" xfId="16570"/>
    <cellStyle name="常规 37 3 5 2 5" xfId="16571"/>
    <cellStyle name="常规 37 3 5 2 6" xfId="16572"/>
    <cellStyle name="常规 37 3 5 2 7" xfId="16573"/>
    <cellStyle name="常规 37 3 5 3" xfId="16574"/>
    <cellStyle name="常规 37 3 6" xfId="16575"/>
    <cellStyle name="常规 37 3 6 2" xfId="16576"/>
    <cellStyle name="常规 37 3 6 2 2" xfId="16577"/>
    <cellStyle name="常规 37 3 6 2 3" xfId="16578"/>
    <cellStyle name="常规 37 3 6 2 4" xfId="16579"/>
    <cellStyle name="常规 37 3 6 2 5" xfId="16580"/>
    <cellStyle name="常规 37 3 6 2 6" xfId="16581"/>
    <cellStyle name="常规 37 3 6 2 7" xfId="16582"/>
    <cellStyle name="常规 37 3 6 3" xfId="16583"/>
    <cellStyle name="常规 37 3 7" xfId="16584"/>
    <cellStyle name="常规 37 3 7 2" xfId="16585"/>
    <cellStyle name="常规 37 3 7 2 2" xfId="16586"/>
    <cellStyle name="常规 37 3 7 2 3" xfId="16587"/>
    <cellStyle name="常规 37 3 7 2 4" xfId="16588"/>
    <cellStyle name="常规 37 3 7 2 5" xfId="16589"/>
    <cellStyle name="常规 37 3 7 2 6" xfId="16590"/>
    <cellStyle name="常规 37 3 7 2 7" xfId="16591"/>
    <cellStyle name="常规 37 3 7 3" xfId="16592"/>
    <cellStyle name="常规 37 3 8" xfId="16593"/>
    <cellStyle name="常规 37 3 8 2" xfId="16594"/>
    <cellStyle name="常规 37 3 8 2 2" xfId="16595"/>
    <cellStyle name="常规 37 3 8 2 3" xfId="16596"/>
    <cellStyle name="常规 37 3 8 2 4" xfId="16597"/>
    <cellStyle name="常规 37 3 8 2 5" xfId="16598"/>
    <cellStyle name="常规 37 3 8 2 6" xfId="16599"/>
    <cellStyle name="常规 37 3 8 2 7" xfId="16600"/>
    <cellStyle name="常规 37 3 8 3" xfId="16601"/>
    <cellStyle name="常规 37 3 9" xfId="16602"/>
    <cellStyle name="常规 37 3 9 2" xfId="16603"/>
    <cellStyle name="常规 37 3 9 2 2" xfId="16604"/>
    <cellStyle name="常规 37 3 9 2 3" xfId="16605"/>
    <cellStyle name="常规 37 3 9 2 4" xfId="16606"/>
    <cellStyle name="常规 37 3 9 2 5" xfId="16607"/>
    <cellStyle name="常规 37 3 9 2 6" xfId="16608"/>
    <cellStyle name="常规 37 3 9 2 7" xfId="16609"/>
    <cellStyle name="常规 37 3 9 3" xfId="16610"/>
    <cellStyle name="常规 37 4" xfId="16611"/>
    <cellStyle name="常规 37 4 10" xfId="16612"/>
    <cellStyle name="常规 37 4 11" xfId="16613"/>
    <cellStyle name="常规 37 4 12" xfId="16614"/>
    <cellStyle name="常规 37 4 13" xfId="16615"/>
    <cellStyle name="常规 37 4 14" xfId="16616"/>
    <cellStyle name="常规 37 4 2" xfId="16617"/>
    <cellStyle name="常规 37 4 2 10" xfId="16618"/>
    <cellStyle name="常规 37 4 2 11" xfId="16619"/>
    <cellStyle name="常规 37 4 2 12" xfId="16620"/>
    <cellStyle name="常规 37 4 2 2" xfId="16621"/>
    <cellStyle name="常规 37 4 2 3" xfId="16622"/>
    <cellStyle name="常规 37 4 2 4" xfId="16623"/>
    <cellStyle name="常规 37 4 2 5" xfId="16624"/>
    <cellStyle name="常规 37 4 2 6" xfId="16625"/>
    <cellStyle name="常规 37 4 2 7" xfId="16626"/>
    <cellStyle name="常规 37 4 2 8" xfId="16627"/>
    <cellStyle name="常规 37 4 2 9" xfId="16628"/>
    <cellStyle name="常规 37 4 3" xfId="16629"/>
    <cellStyle name="常规 37 4 3 10" xfId="16630"/>
    <cellStyle name="常规 37 4 3 11" xfId="16631"/>
    <cellStyle name="常规 37 4 3 12" xfId="16632"/>
    <cellStyle name="常规 37 4 3 2" xfId="16633"/>
    <cellStyle name="常规 37 4 3 3" xfId="16634"/>
    <cellStyle name="常规 37 4 3 4" xfId="16635"/>
    <cellStyle name="常规 37 4 3 5" xfId="16636"/>
    <cellStyle name="常规 37 4 3 6" xfId="16637"/>
    <cellStyle name="常规 37 4 3 7" xfId="16638"/>
    <cellStyle name="常规 37 4 3 8" xfId="16639"/>
    <cellStyle name="常规 37 4 3 9" xfId="16640"/>
    <cellStyle name="常规 37 4 4" xfId="16641"/>
    <cellStyle name="常规 37 4 5" xfId="16642"/>
    <cellStyle name="常规 37 4 6" xfId="16643"/>
    <cellStyle name="常规 37 4 7" xfId="16644"/>
    <cellStyle name="常规 37 4 8" xfId="16645"/>
    <cellStyle name="常规 37 4 9" xfId="16646"/>
    <cellStyle name="常规 37 5" xfId="16647"/>
    <cellStyle name="常规 37 5 10" xfId="16648"/>
    <cellStyle name="常规 37 5 11" xfId="16649"/>
    <cellStyle name="常规 37 5 12" xfId="16650"/>
    <cellStyle name="常规 37 5 2" xfId="16651"/>
    <cellStyle name="常规 37 5 3" xfId="16652"/>
    <cellStyle name="常规 37 5 4" xfId="16653"/>
    <cellStyle name="常规 37 5 5" xfId="16654"/>
    <cellStyle name="常规 37 5 6" xfId="16655"/>
    <cellStyle name="常规 37 5 7" xfId="16656"/>
    <cellStyle name="常规 37 5 8" xfId="16657"/>
    <cellStyle name="常规 37 5 9" xfId="16658"/>
    <cellStyle name="常规 37 6" xfId="16659"/>
    <cellStyle name="常规 37 7" xfId="16660"/>
    <cellStyle name="常规 37 8" xfId="16661"/>
    <cellStyle name="常规 37 8 2" xfId="16662"/>
    <cellStyle name="常规 37 8 3" xfId="16663"/>
    <cellStyle name="常规 37 8 4" xfId="16664"/>
    <cellStyle name="常规 37 8 5" xfId="16665"/>
    <cellStyle name="常规 37 8 6" xfId="16666"/>
    <cellStyle name="常规 37 9" xfId="16667"/>
    <cellStyle name="常规 37 9 2" xfId="16668"/>
    <cellStyle name="常规 37 9 3" xfId="16669"/>
    <cellStyle name="常规 37 9 4" xfId="16670"/>
    <cellStyle name="常规 37 9 5" xfId="16671"/>
    <cellStyle name="常规 37 9 6" xfId="16672"/>
    <cellStyle name="常规 38" xfId="16673"/>
    <cellStyle name="常规 38 10" xfId="16674"/>
    <cellStyle name="常规 38 10 2" xfId="16675"/>
    <cellStyle name="常规 38 10 3" xfId="16676"/>
    <cellStyle name="常规 38 10 4" xfId="16677"/>
    <cellStyle name="常规 38 10 5" xfId="16678"/>
    <cellStyle name="常规 38 10 6" xfId="16679"/>
    <cellStyle name="常规 38 11" xfId="16680"/>
    <cellStyle name="常规 38 11 2" xfId="16681"/>
    <cellStyle name="常规 38 11 3" xfId="16682"/>
    <cellStyle name="常规 38 11 4" xfId="16683"/>
    <cellStyle name="常规 38 11 5" xfId="16684"/>
    <cellStyle name="常规 38 11 6" xfId="16685"/>
    <cellStyle name="常规 38 2" xfId="16686"/>
    <cellStyle name="常规 38 2 10" xfId="16687"/>
    <cellStyle name="常规 38 2 10 2" xfId="16688"/>
    <cellStyle name="常规 38 2 10 2 2" xfId="16689"/>
    <cellStyle name="常规 38 2 10 2 3" xfId="16690"/>
    <cellStyle name="常规 38 2 10 2 4" xfId="16691"/>
    <cellStyle name="常规 38 2 10 2 5" xfId="16692"/>
    <cellStyle name="常规 38 2 10 2 6" xfId="16693"/>
    <cellStyle name="常规 38 2 10 2 7" xfId="16694"/>
    <cellStyle name="常规 38 2 10 3" xfId="16695"/>
    <cellStyle name="常规 38 2 11" xfId="16696"/>
    <cellStyle name="常规 38 2 11 2" xfId="16697"/>
    <cellStyle name="常规 38 2 11 2 2" xfId="16698"/>
    <cellStyle name="常规 38 2 11 2 3" xfId="16699"/>
    <cellStyle name="常规 38 2 11 2 4" xfId="16700"/>
    <cellStyle name="常规 38 2 11 2 5" xfId="16701"/>
    <cellStyle name="常规 38 2 11 2 6" xfId="16702"/>
    <cellStyle name="常规 38 2 11 2 7" xfId="16703"/>
    <cellStyle name="常规 38 2 11 3" xfId="16704"/>
    <cellStyle name="常规 38 2 12" xfId="16705"/>
    <cellStyle name="常规 38 2 12 2" xfId="16706"/>
    <cellStyle name="常规 38 2 12 2 2" xfId="16707"/>
    <cellStyle name="常规 38 2 12 2 3" xfId="16708"/>
    <cellStyle name="常规 38 2 12 2 4" xfId="16709"/>
    <cellStyle name="常规 38 2 12 2 5" xfId="16710"/>
    <cellStyle name="常规 38 2 12 2 6" xfId="16711"/>
    <cellStyle name="常规 38 2 12 2 7" xfId="16712"/>
    <cellStyle name="常规 38 2 12 3" xfId="16713"/>
    <cellStyle name="常规 38 2 13" xfId="16714"/>
    <cellStyle name="常规 38 2 13 2" xfId="16715"/>
    <cellStyle name="常规 38 2 13 2 2" xfId="16716"/>
    <cellStyle name="常规 38 2 13 2 3" xfId="16717"/>
    <cellStyle name="常规 38 2 13 2 4" xfId="16718"/>
    <cellStyle name="常规 38 2 13 2 5" xfId="16719"/>
    <cellStyle name="常规 38 2 13 2 6" xfId="16720"/>
    <cellStyle name="常规 38 2 13 2 7" xfId="16721"/>
    <cellStyle name="常规 38 2 13 3" xfId="16722"/>
    <cellStyle name="常规 38 2 14" xfId="16723"/>
    <cellStyle name="常规 38 2 14 2" xfId="16724"/>
    <cellStyle name="常规 38 2 14 2 2" xfId="16725"/>
    <cellStyle name="常规 38 2 14 2 3" xfId="16726"/>
    <cellStyle name="常规 38 2 14 2 4" xfId="16727"/>
    <cellStyle name="常规 38 2 14 2 5" xfId="16728"/>
    <cellStyle name="常规 38 2 14 2 6" xfId="16729"/>
    <cellStyle name="常规 38 2 14 2 7" xfId="16730"/>
    <cellStyle name="常规 38 2 14 3" xfId="16731"/>
    <cellStyle name="常规 38 2 15" xfId="16732"/>
    <cellStyle name="常规 38 2 15 2" xfId="16733"/>
    <cellStyle name="常规 38 2 15 2 2" xfId="16734"/>
    <cellStyle name="常规 38 2 15 2 3" xfId="16735"/>
    <cellStyle name="常规 38 2 15 2 4" xfId="16736"/>
    <cellStyle name="常规 38 2 15 2 5" xfId="16737"/>
    <cellStyle name="常规 38 2 15 2 6" xfId="16738"/>
    <cellStyle name="常规 38 2 15 2 7" xfId="16739"/>
    <cellStyle name="常规 38 2 15 3" xfId="16740"/>
    <cellStyle name="常规 38 2 16" xfId="16741"/>
    <cellStyle name="常规 38 2 16 2" xfId="16742"/>
    <cellStyle name="常规 38 2 16 2 2" xfId="16743"/>
    <cellStyle name="常规 38 2 16 2 3" xfId="16744"/>
    <cellStyle name="常规 38 2 16 2 4" xfId="16745"/>
    <cellStyle name="常规 38 2 16 2 5" xfId="16746"/>
    <cellStyle name="常规 38 2 16 2 6" xfId="16747"/>
    <cellStyle name="常规 38 2 16 2 7" xfId="16748"/>
    <cellStyle name="常规 38 2 16 3" xfId="16749"/>
    <cellStyle name="常规 38 2 17" xfId="16750"/>
    <cellStyle name="常规 38 2 17 2" xfId="16751"/>
    <cellStyle name="常规 38 2 17 2 2" xfId="16752"/>
    <cellStyle name="常规 38 2 17 2 3" xfId="16753"/>
    <cellStyle name="常规 38 2 17 2 4" xfId="16754"/>
    <cellStyle name="常规 38 2 17 2 5" xfId="16755"/>
    <cellStyle name="常规 38 2 17 2 6" xfId="16756"/>
    <cellStyle name="常规 38 2 17 2 7" xfId="16757"/>
    <cellStyle name="常规 38 2 17 3" xfId="16758"/>
    <cellStyle name="常规 38 2 18" xfId="16759"/>
    <cellStyle name="常规 38 2 18 2" xfId="16760"/>
    <cellStyle name="常规 38 2 18 2 2" xfId="16761"/>
    <cellStyle name="常规 38 2 18 2 3" xfId="16762"/>
    <cellStyle name="常规 38 2 18 2 4" xfId="16763"/>
    <cellStyle name="常规 38 2 18 2 5" xfId="16764"/>
    <cellStyle name="常规 38 2 18 2 6" xfId="16765"/>
    <cellStyle name="常规 38 2 18 2 7" xfId="16766"/>
    <cellStyle name="常规 38 2 18 3" xfId="16767"/>
    <cellStyle name="常规 38 2 19" xfId="16768"/>
    <cellStyle name="常规 38 2 19 2" xfId="16769"/>
    <cellStyle name="常规 38 2 19 2 2" xfId="16770"/>
    <cellStyle name="常规 38 2 19 2 3" xfId="16771"/>
    <cellStyle name="常规 38 2 19 2 4" xfId="16772"/>
    <cellStyle name="常规 38 2 19 2 5" xfId="16773"/>
    <cellStyle name="常规 38 2 19 2 6" xfId="16774"/>
    <cellStyle name="常规 38 2 19 2 7" xfId="16775"/>
    <cellStyle name="常规 38 2 19 3" xfId="16776"/>
    <cellStyle name="常规 38 2 2" xfId="16777"/>
    <cellStyle name="常规 38 2 2 2" xfId="16778"/>
    <cellStyle name="常规 38 2 2 2 10" xfId="16779"/>
    <cellStyle name="常规 38 2 2 2 11" xfId="16780"/>
    <cellStyle name="常规 38 2 2 2 12" xfId="16781"/>
    <cellStyle name="常规 38 2 2 2 13" xfId="16782"/>
    <cellStyle name="常规 38 2 2 2 14" xfId="16783"/>
    <cellStyle name="常规 38 2 2 2 2" xfId="16784"/>
    <cellStyle name="常规 38 2 2 2 2 10" xfId="16785"/>
    <cellStyle name="常规 38 2 2 2 2 11" xfId="16786"/>
    <cellStyle name="常规 38 2 2 2 2 12" xfId="16787"/>
    <cellStyle name="常规 38 2 2 2 2 2" xfId="16788"/>
    <cellStyle name="常规 38 2 2 2 2 3" xfId="16789"/>
    <cellStyle name="常规 38 2 2 2 2 4" xfId="16790"/>
    <cellStyle name="常规 38 2 2 2 2 5" xfId="16791"/>
    <cellStyle name="常规 38 2 2 2 2 6" xfId="16792"/>
    <cellStyle name="常规 38 2 2 2 2 7" xfId="16793"/>
    <cellStyle name="常规 38 2 2 2 2 8" xfId="16794"/>
    <cellStyle name="常规 38 2 2 2 2 9" xfId="16795"/>
    <cellStyle name="常规 38 2 2 2 3" xfId="16796"/>
    <cellStyle name="常规 38 2 2 2 3 10" xfId="16797"/>
    <cellStyle name="常规 38 2 2 2 3 11" xfId="16798"/>
    <cellStyle name="常规 38 2 2 2 3 12" xfId="16799"/>
    <cellStyle name="常规 38 2 2 2 3 2" xfId="16800"/>
    <cellStyle name="常规 38 2 2 2 3 3" xfId="16801"/>
    <cellStyle name="常规 38 2 2 2 3 4" xfId="16802"/>
    <cellStyle name="常规 38 2 2 2 3 5" xfId="16803"/>
    <cellStyle name="常规 38 2 2 2 3 6" xfId="16804"/>
    <cellStyle name="常规 38 2 2 2 3 7" xfId="16805"/>
    <cellStyle name="常规 38 2 2 2 3 8" xfId="16806"/>
    <cellStyle name="常规 38 2 2 2 3 9" xfId="16807"/>
    <cellStyle name="常规 38 2 2 2 4" xfId="16808"/>
    <cellStyle name="常规 38 2 2 2 5" xfId="16809"/>
    <cellStyle name="常规 38 2 2 2 6" xfId="16810"/>
    <cellStyle name="常规 38 2 2 2 7" xfId="16811"/>
    <cellStyle name="常规 38 2 2 2 8" xfId="16812"/>
    <cellStyle name="常规 38 2 2 2 9" xfId="16813"/>
    <cellStyle name="常规 38 2 2 3" xfId="16814"/>
    <cellStyle name="常规 38 2 2 3 10" xfId="16815"/>
    <cellStyle name="常规 38 2 2 3 11" xfId="16816"/>
    <cellStyle name="常规 38 2 2 3 12" xfId="16817"/>
    <cellStyle name="常规 38 2 2 3 2" xfId="16818"/>
    <cellStyle name="常规 38 2 2 3 3" xfId="16819"/>
    <cellStyle name="常规 38 2 2 3 4" xfId="16820"/>
    <cellStyle name="常规 38 2 2 3 5" xfId="16821"/>
    <cellStyle name="常规 38 2 2 3 6" xfId="16822"/>
    <cellStyle name="常规 38 2 2 3 7" xfId="16823"/>
    <cellStyle name="常规 38 2 2 3 8" xfId="16824"/>
    <cellStyle name="常规 38 2 2 3 9" xfId="16825"/>
    <cellStyle name="常规 38 2 2 4" xfId="16826"/>
    <cellStyle name="常规 38 2 2 5" xfId="16827"/>
    <cellStyle name="常规 38 2 20" xfId="16828"/>
    <cellStyle name="常规 38 2 20 2" xfId="16829"/>
    <cellStyle name="常规 38 2 20 2 2" xfId="16830"/>
    <cellStyle name="常规 38 2 20 2 3" xfId="16831"/>
    <cellStyle name="常规 38 2 20 2 4" xfId="16832"/>
    <cellStyle name="常规 38 2 20 2 5" xfId="16833"/>
    <cellStyle name="常规 38 2 20 2 6" xfId="16834"/>
    <cellStyle name="常规 38 2 20 2 7" xfId="16835"/>
    <cellStyle name="常规 38 2 20 3" xfId="16836"/>
    <cellStyle name="常规 38 2 21" xfId="16837"/>
    <cellStyle name="常规 38 2 21 2" xfId="16838"/>
    <cellStyle name="常规 38 2 21 2 2" xfId="16839"/>
    <cellStyle name="常规 38 2 21 2 3" xfId="16840"/>
    <cellStyle name="常规 38 2 21 2 4" xfId="16841"/>
    <cellStyle name="常规 38 2 21 2 5" xfId="16842"/>
    <cellStyle name="常规 38 2 21 2 6" xfId="16843"/>
    <cellStyle name="常规 38 2 21 2 7" xfId="16844"/>
    <cellStyle name="常规 38 2 21 3" xfId="16845"/>
    <cellStyle name="常规 38 2 22" xfId="16846"/>
    <cellStyle name="常规 38 2 22 10" xfId="16847"/>
    <cellStyle name="常规 38 2 22 11" xfId="16848"/>
    <cellStyle name="常规 38 2 22 12" xfId="16849"/>
    <cellStyle name="常规 38 2 22 2" xfId="16850"/>
    <cellStyle name="常规 38 2 22 3" xfId="16851"/>
    <cellStyle name="常规 38 2 22 4" xfId="16852"/>
    <cellStyle name="常规 38 2 22 5" xfId="16853"/>
    <cellStyle name="常规 38 2 22 6" xfId="16854"/>
    <cellStyle name="常规 38 2 22 7" xfId="16855"/>
    <cellStyle name="常规 38 2 22 8" xfId="16856"/>
    <cellStyle name="常规 38 2 22 9" xfId="16857"/>
    <cellStyle name="常规 38 2 23" xfId="16858"/>
    <cellStyle name="常规 38 2 24" xfId="16859"/>
    <cellStyle name="常规 38 2 25" xfId="16860"/>
    <cellStyle name="常规 38 2 26" xfId="16861"/>
    <cellStyle name="常规 38 2 27" xfId="16862"/>
    <cellStyle name="常规 38 2 28" xfId="16863"/>
    <cellStyle name="常规 38 2 29" xfId="16864"/>
    <cellStyle name="常规 38 2 3" xfId="16865"/>
    <cellStyle name="常规 38 2 3 2" xfId="16866"/>
    <cellStyle name="常规 38 2 3 2 10" xfId="16867"/>
    <cellStyle name="常规 38 2 3 2 11" xfId="16868"/>
    <cellStyle name="常规 38 2 3 2 12" xfId="16869"/>
    <cellStyle name="常规 38 2 3 2 2" xfId="16870"/>
    <cellStyle name="常规 38 2 3 2 3" xfId="16871"/>
    <cellStyle name="常规 38 2 3 2 4" xfId="16872"/>
    <cellStyle name="常规 38 2 3 2 5" xfId="16873"/>
    <cellStyle name="常规 38 2 3 2 6" xfId="16874"/>
    <cellStyle name="常规 38 2 3 2 7" xfId="16875"/>
    <cellStyle name="常规 38 2 3 2 8" xfId="16876"/>
    <cellStyle name="常规 38 2 3 2 9" xfId="16877"/>
    <cellStyle name="常规 38 2 3 3" xfId="16878"/>
    <cellStyle name="常规 38 2 3 3 10" xfId="16879"/>
    <cellStyle name="常规 38 2 3 3 11" xfId="16880"/>
    <cellStyle name="常规 38 2 3 3 12" xfId="16881"/>
    <cellStyle name="常规 38 2 3 3 2" xfId="16882"/>
    <cellStyle name="常规 38 2 3 3 3" xfId="16883"/>
    <cellStyle name="常规 38 2 3 3 4" xfId="16884"/>
    <cellStyle name="常规 38 2 3 3 5" xfId="16885"/>
    <cellStyle name="常规 38 2 3 3 6" xfId="16886"/>
    <cellStyle name="常规 38 2 3 3 7" xfId="16887"/>
    <cellStyle name="常规 38 2 3 3 8" xfId="16888"/>
    <cellStyle name="常规 38 2 3 3 9" xfId="16889"/>
    <cellStyle name="常规 38 2 3 4" xfId="16890"/>
    <cellStyle name="常规 38 2 3 5" xfId="16891"/>
    <cellStyle name="常规 38 2 30" xfId="16892"/>
    <cellStyle name="常规 38 2 31" xfId="16893"/>
    <cellStyle name="常规 38 2 32" xfId="16894"/>
    <cellStyle name="常规 38 2 33" xfId="16895"/>
    <cellStyle name="常规 38 2 4" xfId="16896"/>
    <cellStyle name="常规 38 2 4 2" xfId="16897"/>
    <cellStyle name="常规 38 2 4 2 2" xfId="16898"/>
    <cellStyle name="常规 38 2 4 2 3" xfId="16899"/>
    <cellStyle name="常规 38 2 4 2 4" xfId="16900"/>
    <cellStyle name="常规 38 2 4 2 5" xfId="16901"/>
    <cellStyle name="常规 38 2 4 2 6" xfId="16902"/>
    <cellStyle name="常规 38 2 4 2 7" xfId="16903"/>
    <cellStyle name="常规 38 2 4 3" xfId="16904"/>
    <cellStyle name="常规 38 2 5" xfId="16905"/>
    <cellStyle name="常规 38 2 5 2" xfId="16906"/>
    <cellStyle name="常规 38 2 5 2 2" xfId="16907"/>
    <cellStyle name="常规 38 2 5 2 3" xfId="16908"/>
    <cellStyle name="常规 38 2 5 2 4" xfId="16909"/>
    <cellStyle name="常规 38 2 5 2 5" xfId="16910"/>
    <cellStyle name="常规 38 2 5 2 6" xfId="16911"/>
    <cellStyle name="常规 38 2 5 2 7" xfId="16912"/>
    <cellStyle name="常规 38 2 5 3" xfId="16913"/>
    <cellStyle name="常规 38 2 6" xfId="16914"/>
    <cellStyle name="常规 38 2 6 2" xfId="16915"/>
    <cellStyle name="常规 38 2 6 2 2" xfId="16916"/>
    <cellStyle name="常规 38 2 6 2 3" xfId="16917"/>
    <cellStyle name="常规 38 2 6 2 4" xfId="16918"/>
    <cellStyle name="常规 38 2 6 2 5" xfId="16919"/>
    <cellStyle name="常规 38 2 6 2 6" xfId="16920"/>
    <cellStyle name="常规 38 2 6 2 7" xfId="16921"/>
    <cellStyle name="常规 38 2 6 3" xfId="16922"/>
    <cellStyle name="常规 38 2 7" xfId="16923"/>
    <cellStyle name="常规 38 2 7 2" xfId="16924"/>
    <cellStyle name="常规 38 2 7 2 2" xfId="16925"/>
    <cellStyle name="常规 38 2 7 2 3" xfId="16926"/>
    <cellStyle name="常规 38 2 7 2 4" xfId="16927"/>
    <cellStyle name="常规 38 2 7 2 5" xfId="16928"/>
    <cellStyle name="常规 38 2 7 2 6" xfId="16929"/>
    <cellStyle name="常规 38 2 7 2 7" xfId="16930"/>
    <cellStyle name="常规 38 2 7 3" xfId="16931"/>
    <cellStyle name="常规 38 2 8" xfId="16932"/>
    <cellStyle name="常规 38 2 8 2" xfId="16933"/>
    <cellStyle name="常规 38 2 8 2 2" xfId="16934"/>
    <cellStyle name="常规 38 2 8 2 3" xfId="16935"/>
    <cellStyle name="常规 38 2 8 2 4" xfId="16936"/>
    <cellStyle name="常规 38 2 8 2 5" xfId="16937"/>
    <cellStyle name="常规 38 2 8 2 6" xfId="16938"/>
    <cellStyle name="常规 38 2 8 2 7" xfId="16939"/>
    <cellStyle name="常规 38 2 8 3" xfId="16940"/>
    <cellStyle name="常规 38 2 9" xfId="16941"/>
    <cellStyle name="常规 38 2 9 2" xfId="16942"/>
    <cellStyle name="常规 38 2 9 2 2" xfId="16943"/>
    <cellStyle name="常规 38 2 9 2 3" xfId="16944"/>
    <cellStyle name="常规 38 2 9 2 4" xfId="16945"/>
    <cellStyle name="常规 38 2 9 2 5" xfId="16946"/>
    <cellStyle name="常规 38 2 9 2 6" xfId="16947"/>
    <cellStyle name="常规 38 2 9 2 7" xfId="16948"/>
    <cellStyle name="常规 38 2 9 3" xfId="16949"/>
    <cellStyle name="常规 38 3" xfId="16950"/>
    <cellStyle name="常规 38 3 10" xfId="16951"/>
    <cellStyle name="常规 38 3 10 2" xfId="16952"/>
    <cellStyle name="常规 38 3 10 2 2" xfId="16953"/>
    <cellStyle name="常规 38 3 10 2 3" xfId="16954"/>
    <cellStyle name="常规 38 3 10 2 4" xfId="16955"/>
    <cellStyle name="常规 38 3 10 2 5" xfId="16956"/>
    <cellStyle name="常规 38 3 10 2 6" xfId="16957"/>
    <cellStyle name="常规 38 3 10 2 7" xfId="16958"/>
    <cellStyle name="常规 38 3 10 3" xfId="16959"/>
    <cellStyle name="常规 38 3 11" xfId="16960"/>
    <cellStyle name="常规 38 3 11 2" xfId="16961"/>
    <cellStyle name="常规 38 3 11 2 2" xfId="16962"/>
    <cellStyle name="常规 38 3 11 2 3" xfId="16963"/>
    <cellStyle name="常规 38 3 11 2 4" xfId="16964"/>
    <cellStyle name="常规 38 3 11 2 5" xfId="16965"/>
    <cellStyle name="常规 38 3 11 2 6" xfId="16966"/>
    <cellStyle name="常规 38 3 11 2 7" xfId="16967"/>
    <cellStyle name="常规 38 3 11 3" xfId="16968"/>
    <cellStyle name="常规 38 3 12" xfId="16969"/>
    <cellStyle name="常规 38 3 12 2" xfId="16970"/>
    <cellStyle name="常规 38 3 12 2 2" xfId="16971"/>
    <cellStyle name="常规 38 3 12 2 3" xfId="16972"/>
    <cellStyle name="常规 38 3 12 2 4" xfId="16973"/>
    <cellStyle name="常规 38 3 12 2 5" xfId="16974"/>
    <cellStyle name="常规 38 3 12 2 6" xfId="16975"/>
    <cellStyle name="常规 38 3 12 2 7" xfId="16976"/>
    <cellStyle name="常规 38 3 12 3" xfId="16977"/>
    <cellStyle name="常规 38 3 13" xfId="16978"/>
    <cellStyle name="常规 38 3 13 2" xfId="16979"/>
    <cellStyle name="常规 38 3 13 2 2" xfId="16980"/>
    <cellStyle name="常规 38 3 13 2 3" xfId="16981"/>
    <cellStyle name="常规 38 3 13 2 4" xfId="16982"/>
    <cellStyle name="常规 38 3 13 2 5" xfId="16983"/>
    <cellStyle name="常规 38 3 13 2 6" xfId="16984"/>
    <cellStyle name="常规 38 3 13 2 7" xfId="16985"/>
    <cellStyle name="常规 38 3 13 3" xfId="16986"/>
    <cellStyle name="常规 38 3 14" xfId="16987"/>
    <cellStyle name="常规 38 3 14 2" xfId="16988"/>
    <cellStyle name="常规 38 3 14 2 2" xfId="16989"/>
    <cellStyle name="常规 38 3 14 2 3" xfId="16990"/>
    <cellStyle name="常规 38 3 14 2 4" xfId="16991"/>
    <cellStyle name="常规 38 3 14 2 5" xfId="16992"/>
    <cellStyle name="常规 38 3 14 2 6" xfId="16993"/>
    <cellStyle name="常规 38 3 14 2 7" xfId="16994"/>
    <cellStyle name="常规 38 3 14 3" xfId="16995"/>
    <cellStyle name="常规 38 3 15" xfId="16996"/>
    <cellStyle name="常规 38 3 15 2" xfId="16997"/>
    <cellStyle name="常规 38 3 15 2 2" xfId="16998"/>
    <cellStyle name="常规 38 3 15 2 3" xfId="16999"/>
    <cellStyle name="常规 38 3 15 2 4" xfId="17000"/>
    <cellStyle name="常规 38 3 15 2 5" xfId="17001"/>
    <cellStyle name="常规 38 3 15 2 6" xfId="17002"/>
    <cellStyle name="常规 38 3 15 2 7" xfId="17003"/>
    <cellStyle name="常规 38 3 15 3" xfId="17004"/>
    <cellStyle name="常规 38 3 16" xfId="17005"/>
    <cellStyle name="常规 38 3 16 2" xfId="17006"/>
    <cellStyle name="常规 38 3 16 2 2" xfId="17007"/>
    <cellStyle name="常规 38 3 16 2 3" xfId="17008"/>
    <cellStyle name="常规 38 3 16 2 4" xfId="17009"/>
    <cellStyle name="常规 38 3 16 2 5" xfId="17010"/>
    <cellStyle name="常规 38 3 16 2 6" xfId="17011"/>
    <cellStyle name="常规 38 3 16 2 7" xfId="17012"/>
    <cellStyle name="常规 38 3 16 3" xfId="17013"/>
    <cellStyle name="常规 38 3 17" xfId="17014"/>
    <cellStyle name="常规 38 3 17 2" xfId="17015"/>
    <cellStyle name="常规 38 3 17 2 2" xfId="17016"/>
    <cellStyle name="常规 38 3 17 2 3" xfId="17017"/>
    <cellStyle name="常规 38 3 17 2 4" xfId="17018"/>
    <cellStyle name="常规 38 3 17 2 5" xfId="17019"/>
    <cellStyle name="常规 38 3 17 2 6" xfId="17020"/>
    <cellStyle name="常规 38 3 17 2 7" xfId="17021"/>
    <cellStyle name="常规 38 3 17 3" xfId="17022"/>
    <cellStyle name="常规 38 3 18" xfId="17023"/>
    <cellStyle name="常规 38 3 18 2" xfId="17024"/>
    <cellStyle name="常规 38 3 18 2 2" xfId="17025"/>
    <cellStyle name="常规 38 3 18 2 3" xfId="17026"/>
    <cellStyle name="常规 38 3 18 2 4" xfId="17027"/>
    <cellStyle name="常规 38 3 18 2 5" xfId="17028"/>
    <cellStyle name="常规 38 3 18 2 6" xfId="17029"/>
    <cellStyle name="常规 38 3 18 2 7" xfId="17030"/>
    <cellStyle name="常规 38 3 18 3" xfId="17031"/>
    <cellStyle name="常规 38 3 19" xfId="17032"/>
    <cellStyle name="常规 38 3 19 2" xfId="17033"/>
    <cellStyle name="常规 38 3 19 2 2" xfId="17034"/>
    <cellStyle name="常规 38 3 19 2 3" xfId="17035"/>
    <cellStyle name="常规 38 3 19 2 4" xfId="17036"/>
    <cellStyle name="常规 38 3 19 2 5" xfId="17037"/>
    <cellStyle name="常规 38 3 19 2 6" xfId="17038"/>
    <cellStyle name="常规 38 3 19 2 7" xfId="17039"/>
    <cellStyle name="常规 38 3 19 3" xfId="17040"/>
    <cellStyle name="常规 38 3 2" xfId="17041"/>
    <cellStyle name="常规 38 3 2 2" xfId="17042"/>
    <cellStyle name="常规 38 3 2 2 2" xfId="17043"/>
    <cellStyle name="常规 38 3 2 2 3" xfId="17044"/>
    <cellStyle name="常规 38 3 2 2 4" xfId="17045"/>
    <cellStyle name="常规 38 3 2 2 5" xfId="17046"/>
    <cellStyle name="常规 38 3 2 2 6" xfId="17047"/>
    <cellStyle name="常规 38 3 2 2 7" xfId="17048"/>
    <cellStyle name="常规 38 3 2 3" xfId="17049"/>
    <cellStyle name="常规 38 3 20" xfId="17050"/>
    <cellStyle name="常规 38 3 20 2" xfId="17051"/>
    <cellStyle name="常规 38 3 20 2 2" xfId="17052"/>
    <cellStyle name="常规 38 3 20 2 3" xfId="17053"/>
    <cellStyle name="常规 38 3 20 2 4" xfId="17054"/>
    <cellStyle name="常规 38 3 20 2 5" xfId="17055"/>
    <cellStyle name="常规 38 3 20 2 6" xfId="17056"/>
    <cellStyle name="常规 38 3 20 2 7" xfId="17057"/>
    <cellStyle name="常规 38 3 20 3" xfId="17058"/>
    <cellStyle name="常规 38 3 21" xfId="17059"/>
    <cellStyle name="常规 38 3 21 2" xfId="17060"/>
    <cellStyle name="常规 38 3 21 2 2" xfId="17061"/>
    <cellStyle name="常规 38 3 21 2 3" xfId="17062"/>
    <cellStyle name="常规 38 3 21 2 4" xfId="17063"/>
    <cellStyle name="常规 38 3 21 2 5" xfId="17064"/>
    <cellStyle name="常规 38 3 21 2 6" xfId="17065"/>
    <cellStyle name="常规 38 3 21 2 7" xfId="17066"/>
    <cellStyle name="常规 38 3 21 3" xfId="17067"/>
    <cellStyle name="常规 38 3 22" xfId="17068"/>
    <cellStyle name="常规 38 3 23" xfId="17069"/>
    <cellStyle name="常规 38 3 24" xfId="17070"/>
    <cellStyle name="常规 38 3 25" xfId="17071"/>
    <cellStyle name="常规 38 3 26" xfId="17072"/>
    <cellStyle name="常规 38 3 27" xfId="17073"/>
    <cellStyle name="常规 38 3 28" xfId="17074"/>
    <cellStyle name="常规 38 3 29" xfId="17075"/>
    <cellStyle name="常规 38 3 3" xfId="17076"/>
    <cellStyle name="常规 38 3 3 2" xfId="17077"/>
    <cellStyle name="常规 38 3 3 2 2" xfId="17078"/>
    <cellStyle name="常规 38 3 3 2 3" xfId="17079"/>
    <cellStyle name="常规 38 3 3 2 4" xfId="17080"/>
    <cellStyle name="常规 38 3 3 2 5" xfId="17081"/>
    <cellStyle name="常规 38 3 3 2 6" xfId="17082"/>
    <cellStyle name="常规 38 3 3 2 7" xfId="17083"/>
    <cellStyle name="常规 38 3 3 3" xfId="17084"/>
    <cellStyle name="常规 38 3 30" xfId="17085"/>
    <cellStyle name="常规 38 3 31" xfId="17086"/>
    <cellStyle name="常规 38 3 32" xfId="17087"/>
    <cellStyle name="常规 38 3 4" xfId="17088"/>
    <cellStyle name="常规 38 3 4 2" xfId="17089"/>
    <cellStyle name="常规 38 3 4 2 2" xfId="17090"/>
    <cellStyle name="常规 38 3 4 2 3" xfId="17091"/>
    <cellStyle name="常规 38 3 4 2 4" xfId="17092"/>
    <cellStyle name="常规 38 3 4 2 5" xfId="17093"/>
    <cellStyle name="常规 38 3 4 2 6" xfId="17094"/>
    <cellStyle name="常规 38 3 4 2 7" xfId="17095"/>
    <cellStyle name="常规 38 3 4 3" xfId="17096"/>
    <cellStyle name="常规 38 3 5" xfId="17097"/>
    <cellStyle name="常规 38 3 5 2" xfId="17098"/>
    <cellStyle name="常规 38 3 5 2 2" xfId="17099"/>
    <cellStyle name="常规 38 3 5 2 3" xfId="17100"/>
    <cellStyle name="常规 38 3 5 2 4" xfId="17101"/>
    <cellStyle name="常规 38 3 5 2 5" xfId="17102"/>
    <cellStyle name="常规 38 3 5 2 6" xfId="17103"/>
    <cellStyle name="常规 38 3 5 2 7" xfId="17104"/>
    <cellStyle name="常规 38 3 5 3" xfId="17105"/>
    <cellStyle name="常规 38 3 6" xfId="17106"/>
    <cellStyle name="常规 38 3 6 2" xfId="17107"/>
    <cellStyle name="常规 38 3 6 2 2" xfId="17108"/>
    <cellStyle name="常规 38 3 6 2 3" xfId="17109"/>
    <cellStyle name="常规 38 3 6 2 4" xfId="17110"/>
    <cellStyle name="常规 38 3 6 2 5" xfId="17111"/>
    <cellStyle name="常规 38 3 6 2 6" xfId="17112"/>
    <cellStyle name="常规 38 3 6 2 7" xfId="17113"/>
    <cellStyle name="常规 38 3 6 3" xfId="17114"/>
    <cellStyle name="常规 38 3 7" xfId="17115"/>
    <cellStyle name="常规 38 3 7 2" xfId="17116"/>
    <cellStyle name="常规 38 3 7 2 2" xfId="17117"/>
    <cellStyle name="常规 38 3 7 2 3" xfId="17118"/>
    <cellStyle name="常规 38 3 7 2 4" xfId="17119"/>
    <cellStyle name="常规 38 3 7 2 5" xfId="17120"/>
    <cellStyle name="常规 38 3 7 2 6" xfId="17121"/>
    <cellStyle name="常规 38 3 7 2 7" xfId="17122"/>
    <cellStyle name="常规 38 3 7 3" xfId="17123"/>
    <cellStyle name="常规 38 3 8" xfId="17124"/>
    <cellStyle name="常规 38 3 8 2" xfId="17125"/>
    <cellStyle name="常规 38 3 8 2 2" xfId="17126"/>
    <cellStyle name="常规 38 3 8 2 3" xfId="17127"/>
    <cellStyle name="常规 38 3 8 2 4" xfId="17128"/>
    <cellStyle name="常规 38 3 8 2 5" xfId="17129"/>
    <cellStyle name="常规 38 3 8 2 6" xfId="17130"/>
    <cellStyle name="常规 38 3 8 2 7" xfId="17131"/>
    <cellStyle name="常规 38 3 8 3" xfId="17132"/>
    <cellStyle name="常规 38 3 9" xfId="17133"/>
    <cellStyle name="常规 38 3 9 2" xfId="17134"/>
    <cellStyle name="常规 38 3 9 2 2" xfId="17135"/>
    <cellStyle name="常规 38 3 9 2 3" xfId="17136"/>
    <cellStyle name="常规 38 3 9 2 4" xfId="17137"/>
    <cellStyle name="常规 38 3 9 2 5" xfId="17138"/>
    <cellStyle name="常规 38 3 9 2 6" xfId="17139"/>
    <cellStyle name="常规 38 3 9 2 7" xfId="17140"/>
    <cellStyle name="常规 38 3 9 3" xfId="17141"/>
    <cellStyle name="常规 38 4" xfId="17142"/>
    <cellStyle name="常规 38 4 10" xfId="17143"/>
    <cellStyle name="常规 38 4 11" xfId="17144"/>
    <cellStyle name="常规 38 4 12" xfId="17145"/>
    <cellStyle name="常规 38 4 13" xfId="17146"/>
    <cellStyle name="常规 38 4 14" xfId="17147"/>
    <cellStyle name="常规 38 4 2" xfId="17148"/>
    <cellStyle name="常规 38 4 2 10" xfId="17149"/>
    <cellStyle name="常规 38 4 2 11" xfId="17150"/>
    <cellStyle name="常规 38 4 2 12" xfId="17151"/>
    <cellStyle name="常规 38 4 2 2" xfId="17152"/>
    <cellStyle name="常规 38 4 2 3" xfId="17153"/>
    <cellStyle name="常规 38 4 2 4" xfId="17154"/>
    <cellStyle name="常规 38 4 2 5" xfId="17155"/>
    <cellStyle name="常规 38 4 2 6" xfId="17156"/>
    <cellStyle name="常规 38 4 2 7" xfId="17157"/>
    <cellStyle name="常规 38 4 2 8" xfId="17158"/>
    <cellStyle name="常规 38 4 2 9" xfId="17159"/>
    <cellStyle name="常规 38 4 3" xfId="17160"/>
    <cellStyle name="常规 38 4 3 10" xfId="17161"/>
    <cellStyle name="常规 38 4 3 11" xfId="17162"/>
    <cellStyle name="常规 38 4 3 12" xfId="17163"/>
    <cellStyle name="常规 38 4 3 2" xfId="17164"/>
    <cellStyle name="常规 38 4 3 3" xfId="17165"/>
    <cellStyle name="常规 38 4 3 4" xfId="17166"/>
    <cellStyle name="常规 38 4 3 5" xfId="17167"/>
    <cellStyle name="常规 38 4 3 6" xfId="17168"/>
    <cellStyle name="常规 38 4 3 7" xfId="17169"/>
    <cellStyle name="常规 38 4 3 8" xfId="17170"/>
    <cellStyle name="常规 38 4 3 9" xfId="17171"/>
    <cellStyle name="常规 38 4 4" xfId="17172"/>
    <cellStyle name="常规 38 4 5" xfId="17173"/>
    <cellStyle name="常规 38 4 6" xfId="17174"/>
    <cellStyle name="常规 38 4 7" xfId="17175"/>
    <cellStyle name="常规 38 4 8" xfId="17176"/>
    <cellStyle name="常规 38 4 9" xfId="17177"/>
    <cellStyle name="常规 38 5" xfId="17178"/>
    <cellStyle name="常规 38 5 10" xfId="17179"/>
    <cellStyle name="常规 38 5 11" xfId="17180"/>
    <cellStyle name="常规 38 5 12" xfId="17181"/>
    <cellStyle name="常规 38 5 2" xfId="17182"/>
    <cellStyle name="常规 38 5 3" xfId="17183"/>
    <cellStyle name="常规 38 5 4" xfId="17184"/>
    <cellStyle name="常规 38 5 5" xfId="17185"/>
    <cellStyle name="常规 38 5 6" xfId="17186"/>
    <cellStyle name="常规 38 5 7" xfId="17187"/>
    <cellStyle name="常规 38 5 8" xfId="17188"/>
    <cellStyle name="常规 38 5 9" xfId="17189"/>
    <cellStyle name="常规 38 6" xfId="17190"/>
    <cellStyle name="常规 38 7" xfId="17191"/>
    <cellStyle name="常规 38 8" xfId="17192"/>
    <cellStyle name="常规 38 8 2" xfId="17193"/>
    <cellStyle name="常规 38 8 3" xfId="17194"/>
    <cellStyle name="常规 38 8 4" xfId="17195"/>
    <cellStyle name="常规 38 8 5" xfId="17196"/>
    <cellStyle name="常规 38 8 6" xfId="17197"/>
    <cellStyle name="常规 38 9" xfId="17198"/>
    <cellStyle name="常规 38 9 2" xfId="17199"/>
    <cellStyle name="常规 38 9 3" xfId="17200"/>
    <cellStyle name="常规 38 9 4" xfId="17201"/>
    <cellStyle name="常规 38 9 5" xfId="17202"/>
    <cellStyle name="常规 38 9 6" xfId="17203"/>
    <cellStyle name="常规 39" xfId="17204"/>
    <cellStyle name="常规 39 10" xfId="17205"/>
    <cellStyle name="常规 39 10 2" xfId="17206"/>
    <cellStyle name="常规 39 10 3" xfId="17207"/>
    <cellStyle name="常规 39 10 4" xfId="17208"/>
    <cellStyle name="常规 39 10 5" xfId="17209"/>
    <cellStyle name="常规 39 10 6" xfId="17210"/>
    <cellStyle name="常规 39 11" xfId="17211"/>
    <cellStyle name="常规 39 11 2" xfId="17212"/>
    <cellStyle name="常规 39 11 3" xfId="17213"/>
    <cellStyle name="常规 39 11 4" xfId="17214"/>
    <cellStyle name="常规 39 11 5" xfId="17215"/>
    <cellStyle name="常规 39 11 6" xfId="17216"/>
    <cellStyle name="常规 39 2" xfId="17217"/>
    <cellStyle name="常规 39 2 10" xfId="17218"/>
    <cellStyle name="常规 39 2 10 2" xfId="17219"/>
    <cellStyle name="常规 39 2 10 2 2" xfId="17220"/>
    <cellStyle name="常规 39 2 10 2 3" xfId="17221"/>
    <cellStyle name="常规 39 2 10 2 4" xfId="17222"/>
    <cellStyle name="常规 39 2 10 2 5" xfId="17223"/>
    <cellStyle name="常规 39 2 10 2 6" xfId="17224"/>
    <cellStyle name="常规 39 2 10 2 7" xfId="17225"/>
    <cellStyle name="常规 39 2 10 3" xfId="17226"/>
    <cellStyle name="常规 39 2 11" xfId="17227"/>
    <cellStyle name="常规 39 2 11 2" xfId="17228"/>
    <cellStyle name="常规 39 2 11 2 2" xfId="17229"/>
    <cellStyle name="常规 39 2 11 2 3" xfId="17230"/>
    <cellStyle name="常规 39 2 11 2 4" xfId="17231"/>
    <cellStyle name="常规 39 2 11 2 5" xfId="17232"/>
    <cellStyle name="常规 39 2 11 2 6" xfId="17233"/>
    <cellStyle name="常规 39 2 11 2 7" xfId="17234"/>
    <cellStyle name="常规 39 2 11 3" xfId="17235"/>
    <cellStyle name="常规 39 2 12" xfId="17236"/>
    <cellStyle name="常规 39 2 12 2" xfId="17237"/>
    <cellStyle name="常规 39 2 12 2 2" xfId="17238"/>
    <cellStyle name="常规 39 2 12 2 3" xfId="17239"/>
    <cellStyle name="常规 39 2 12 2 4" xfId="17240"/>
    <cellStyle name="常规 39 2 12 2 5" xfId="17241"/>
    <cellStyle name="常规 39 2 12 2 6" xfId="17242"/>
    <cellStyle name="常规 39 2 12 2 7" xfId="17243"/>
    <cellStyle name="常规 39 2 12 3" xfId="17244"/>
    <cellStyle name="常规 39 2 13" xfId="17245"/>
    <cellStyle name="常规 39 2 13 2" xfId="17246"/>
    <cellStyle name="常规 39 2 13 2 2" xfId="17247"/>
    <cellStyle name="常规 39 2 13 2 3" xfId="17248"/>
    <cellStyle name="常规 39 2 13 2 4" xfId="17249"/>
    <cellStyle name="常规 39 2 13 2 5" xfId="17250"/>
    <cellStyle name="常规 39 2 13 2 6" xfId="17251"/>
    <cellStyle name="常规 39 2 13 2 7" xfId="17252"/>
    <cellStyle name="常规 39 2 13 3" xfId="17253"/>
    <cellStyle name="常规 39 2 14" xfId="17254"/>
    <cellStyle name="常规 39 2 14 2" xfId="17255"/>
    <cellStyle name="常规 39 2 14 2 2" xfId="17256"/>
    <cellStyle name="常规 39 2 14 2 3" xfId="17257"/>
    <cellStyle name="常规 39 2 14 2 4" xfId="17258"/>
    <cellStyle name="常规 39 2 14 2 5" xfId="17259"/>
    <cellStyle name="常规 39 2 14 2 6" xfId="17260"/>
    <cellStyle name="常规 39 2 14 2 7" xfId="17261"/>
    <cellStyle name="常规 39 2 14 3" xfId="17262"/>
    <cellStyle name="常规 39 2 15" xfId="17263"/>
    <cellStyle name="常规 39 2 15 2" xfId="17264"/>
    <cellStyle name="常规 39 2 15 2 2" xfId="17265"/>
    <cellStyle name="常规 39 2 15 2 3" xfId="17266"/>
    <cellStyle name="常规 39 2 15 2 4" xfId="17267"/>
    <cellStyle name="常规 39 2 15 2 5" xfId="17268"/>
    <cellStyle name="常规 39 2 15 2 6" xfId="17269"/>
    <cellStyle name="常规 39 2 15 2 7" xfId="17270"/>
    <cellStyle name="常规 39 2 15 3" xfId="17271"/>
    <cellStyle name="常规 39 2 16" xfId="17272"/>
    <cellStyle name="常规 39 2 16 2" xfId="17273"/>
    <cellStyle name="常规 39 2 16 2 2" xfId="17274"/>
    <cellStyle name="常规 39 2 16 2 3" xfId="17275"/>
    <cellStyle name="常规 39 2 16 2 4" xfId="17276"/>
    <cellStyle name="常规 39 2 16 2 5" xfId="17277"/>
    <cellStyle name="常规 39 2 16 2 6" xfId="17278"/>
    <cellStyle name="常规 39 2 16 2 7" xfId="17279"/>
    <cellStyle name="常规 39 2 16 3" xfId="17280"/>
    <cellStyle name="常规 39 2 17" xfId="17281"/>
    <cellStyle name="常规 39 2 17 2" xfId="17282"/>
    <cellStyle name="常规 39 2 17 2 2" xfId="17283"/>
    <cellStyle name="常规 39 2 17 2 3" xfId="17284"/>
    <cellStyle name="常规 39 2 17 2 4" xfId="17285"/>
    <cellStyle name="常规 39 2 17 2 5" xfId="17286"/>
    <cellStyle name="常规 39 2 17 2 6" xfId="17287"/>
    <cellStyle name="常规 39 2 17 2 7" xfId="17288"/>
    <cellStyle name="常规 39 2 17 3" xfId="17289"/>
    <cellStyle name="常规 39 2 18" xfId="17290"/>
    <cellStyle name="常规 39 2 18 2" xfId="17291"/>
    <cellStyle name="常规 39 2 18 2 2" xfId="17292"/>
    <cellStyle name="常规 39 2 18 2 3" xfId="17293"/>
    <cellStyle name="常规 39 2 18 2 4" xfId="17294"/>
    <cellStyle name="常规 39 2 18 2 5" xfId="17295"/>
    <cellStyle name="常规 39 2 18 2 6" xfId="17296"/>
    <cellStyle name="常规 39 2 18 2 7" xfId="17297"/>
    <cellStyle name="常规 39 2 18 3" xfId="17298"/>
    <cellStyle name="常规 39 2 19" xfId="17299"/>
    <cellStyle name="常规 39 2 19 2" xfId="17300"/>
    <cellStyle name="常规 39 2 19 2 2" xfId="17301"/>
    <cellStyle name="常规 39 2 19 2 3" xfId="17302"/>
    <cellStyle name="常规 39 2 19 2 4" xfId="17303"/>
    <cellStyle name="常规 39 2 19 2 5" xfId="17304"/>
    <cellStyle name="常规 39 2 19 2 6" xfId="17305"/>
    <cellStyle name="常规 39 2 19 2 7" xfId="17306"/>
    <cellStyle name="常规 39 2 19 3" xfId="17307"/>
    <cellStyle name="常规 39 2 2" xfId="17308"/>
    <cellStyle name="常规 39 2 2 2" xfId="17309"/>
    <cellStyle name="常规 39 2 2 2 10" xfId="17310"/>
    <cellStyle name="常规 39 2 2 2 11" xfId="17311"/>
    <cellStyle name="常规 39 2 2 2 12" xfId="17312"/>
    <cellStyle name="常规 39 2 2 2 13" xfId="17313"/>
    <cellStyle name="常规 39 2 2 2 14" xfId="17314"/>
    <cellStyle name="常规 39 2 2 2 2" xfId="17315"/>
    <cellStyle name="常规 39 2 2 2 2 10" xfId="17316"/>
    <cellStyle name="常规 39 2 2 2 2 11" xfId="17317"/>
    <cellStyle name="常规 39 2 2 2 2 12" xfId="17318"/>
    <cellStyle name="常规 39 2 2 2 2 2" xfId="17319"/>
    <cellStyle name="常规 39 2 2 2 2 3" xfId="17320"/>
    <cellStyle name="常规 39 2 2 2 2 4" xfId="17321"/>
    <cellStyle name="常规 39 2 2 2 2 5" xfId="17322"/>
    <cellStyle name="常规 39 2 2 2 2 6" xfId="17323"/>
    <cellStyle name="常规 39 2 2 2 2 7" xfId="17324"/>
    <cellStyle name="常规 39 2 2 2 2 8" xfId="17325"/>
    <cellStyle name="常规 39 2 2 2 2 9" xfId="17326"/>
    <cellStyle name="常规 39 2 2 2 3" xfId="17327"/>
    <cellStyle name="常规 39 2 2 2 3 10" xfId="17328"/>
    <cellStyle name="常规 39 2 2 2 3 11" xfId="17329"/>
    <cellStyle name="常规 39 2 2 2 3 12" xfId="17330"/>
    <cellStyle name="常规 39 2 2 2 3 2" xfId="17331"/>
    <cellStyle name="常规 39 2 2 2 3 3" xfId="17332"/>
    <cellStyle name="常规 39 2 2 2 3 4" xfId="17333"/>
    <cellStyle name="常规 39 2 2 2 3 5" xfId="17334"/>
    <cellStyle name="常规 39 2 2 2 3 6" xfId="17335"/>
    <cellStyle name="常规 39 2 2 2 3 7" xfId="17336"/>
    <cellStyle name="常规 39 2 2 2 3 8" xfId="17337"/>
    <cellStyle name="常规 39 2 2 2 3 9" xfId="17338"/>
    <cellStyle name="常规 39 2 2 2 4" xfId="17339"/>
    <cellStyle name="常规 39 2 2 2 5" xfId="17340"/>
    <cellStyle name="常规 39 2 2 2 6" xfId="17341"/>
    <cellStyle name="常规 39 2 2 2 7" xfId="17342"/>
    <cellStyle name="常规 39 2 2 2 8" xfId="17343"/>
    <cellStyle name="常规 39 2 2 2 9" xfId="17344"/>
    <cellStyle name="常规 39 2 2 3" xfId="17345"/>
    <cellStyle name="常规 39 2 2 3 10" xfId="17346"/>
    <cellStyle name="常规 39 2 2 3 11" xfId="17347"/>
    <cellStyle name="常规 39 2 2 3 12" xfId="17348"/>
    <cellStyle name="常规 39 2 2 3 2" xfId="17349"/>
    <cellStyle name="常规 39 2 2 3 3" xfId="17350"/>
    <cellStyle name="常规 39 2 2 3 4" xfId="17351"/>
    <cellStyle name="常规 39 2 2 3 5" xfId="17352"/>
    <cellStyle name="常规 39 2 2 3 6" xfId="17353"/>
    <cellStyle name="常规 39 2 2 3 7" xfId="17354"/>
    <cellStyle name="常规 39 2 2 3 8" xfId="17355"/>
    <cellStyle name="常规 39 2 2 3 9" xfId="17356"/>
    <cellStyle name="常规 39 2 2 4" xfId="17357"/>
    <cellStyle name="常规 39 2 2 5" xfId="17358"/>
    <cellStyle name="常规 39 2 20" xfId="17359"/>
    <cellStyle name="常规 39 2 20 2" xfId="17360"/>
    <cellStyle name="常规 39 2 20 2 2" xfId="17361"/>
    <cellStyle name="常规 39 2 20 2 3" xfId="17362"/>
    <cellStyle name="常规 39 2 20 2 4" xfId="17363"/>
    <cellStyle name="常规 39 2 20 2 5" xfId="17364"/>
    <cellStyle name="常规 39 2 20 2 6" xfId="17365"/>
    <cellStyle name="常规 39 2 20 2 7" xfId="17366"/>
    <cellStyle name="常规 39 2 20 3" xfId="17367"/>
    <cellStyle name="常规 39 2 21" xfId="17368"/>
    <cellStyle name="常规 39 2 21 2" xfId="17369"/>
    <cellStyle name="常规 39 2 21 2 2" xfId="17370"/>
    <cellStyle name="常规 39 2 21 2 3" xfId="17371"/>
    <cellStyle name="常规 39 2 21 2 4" xfId="17372"/>
    <cellStyle name="常规 39 2 21 2 5" xfId="17373"/>
    <cellStyle name="常规 39 2 21 2 6" xfId="17374"/>
    <cellStyle name="常规 39 2 21 2 7" xfId="17375"/>
    <cellStyle name="常规 39 2 21 3" xfId="17376"/>
    <cellStyle name="常规 39 2 22" xfId="17377"/>
    <cellStyle name="常规 39 2 22 10" xfId="17378"/>
    <cellStyle name="常规 39 2 22 11" xfId="17379"/>
    <cellStyle name="常规 39 2 22 12" xfId="17380"/>
    <cellStyle name="常规 39 2 22 2" xfId="17381"/>
    <cellStyle name="常规 39 2 22 3" xfId="17382"/>
    <cellStyle name="常规 39 2 22 4" xfId="17383"/>
    <cellStyle name="常规 39 2 22 5" xfId="17384"/>
    <cellStyle name="常规 39 2 22 6" xfId="17385"/>
    <cellStyle name="常规 39 2 22 7" xfId="17386"/>
    <cellStyle name="常规 39 2 22 8" xfId="17387"/>
    <cellStyle name="常规 39 2 22 9" xfId="17388"/>
    <cellStyle name="常规 39 2 23" xfId="17389"/>
    <cellStyle name="常规 39 2 24" xfId="17390"/>
    <cellStyle name="常规 39 2 25" xfId="17391"/>
    <cellStyle name="常规 39 2 26" xfId="17392"/>
    <cellStyle name="常规 39 2 27" xfId="17393"/>
    <cellStyle name="常规 39 2 28" xfId="17394"/>
    <cellStyle name="常规 39 2 29" xfId="17395"/>
    <cellStyle name="常规 39 2 3" xfId="17396"/>
    <cellStyle name="常规 39 2 3 2" xfId="17397"/>
    <cellStyle name="常规 39 2 3 2 10" xfId="17398"/>
    <cellStyle name="常规 39 2 3 2 11" xfId="17399"/>
    <cellStyle name="常规 39 2 3 2 12" xfId="17400"/>
    <cellStyle name="常规 39 2 3 2 2" xfId="17401"/>
    <cellStyle name="常规 39 2 3 2 3" xfId="17402"/>
    <cellStyle name="常规 39 2 3 2 4" xfId="17403"/>
    <cellStyle name="常规 39 2 3 2 5" xfId="17404"/>
    <cellStyle name="常规 39 2 3 2 6" xfId="17405"/>
    <cellStyle name="常规 39 2 3 2 7" xfId="17406"/>
    <cellStyle name="常规 39 2 3 2 8" xfId="17407"/>
    <cellStyle name="常规 39 2 3 2 9" xfId="17408"/>
    <cellStyle name="常规 39 2 3 3" xfId="17409"/>
    <cellStyle name="常规 39 2 3 3 10" xfId="17410"/>
    <cellStyle name="常规 39 2 3 3 11" xfId="17411"/>
    <cellStyle name="常规 39 2 3 3 12" xfId="17412"/>
    <cellStyle name="常规 39 2 3 3 2" xfId="17413"/>
    <cellStyle name="常规 39 2 3 3 3" xfId="17414"/>
    <cellStyle name="常规 39 2 3 3 4" xfId="17415"/>
    <cellStyle name="常规 39 2 3 3 5" xfId="17416"/>
    <cellStyle name="常规 39 2 3 3 6" xfId="17417"/>
    <cellStyle name="常规 39 2 3 3 7" xfId="17418"/>
    <cellStyle name="常规 39 2 3 3 8" xfId="17419"/>
    <cellStyle name="常规 39 2 3 3 9" xfId="17420"/>
    <cellStyle name="常规 39 2 3 4" xfId="17421"/>
    <cellStyle name="常规 39 2 3 5" xfId="17422"/>
    <cellStyle name="常规 39 2 30" xfId="17423"/>
    <cellStyle name="常规 39 2 31" xfId="17424"/>
    <cellStyle name="常规 39 2 32" xfId="17425"/>
    <cellStyle name="常规 39 2 33" xfId="17426"/>
    <cellStyle name="常规 39 2 4" xfId="17427"/>
    <cellStyle name="常规 39 2 4 2" xfId="17428"/>
    <cellStyle name="常规 39 2 4 2 2" xfId="17429"/>
    <cellStyle name="常规 39 2 4 2 3" xfId="17430"/>
    <cellStyle name="常规 39 2 4 2 4" xfId="17431"/>
    <cellStyle name="常规 39 2 4 2 5" xfId="17432"/>
    <cellStyle name="常规 39 2 4 2 6" xfId="17433"/>
    <cellStyle name="常规 39 2 4 2 7" xfId="17434"/>
    <cellStyle name="常规 39 2 4 3" xfId="17435"/>
    <cellStyle name="常规 39 2 5" xfId="17436"/>
    <cellStyle name="常规 39 2 5 2" xfId="17437"/>
    <cellStyle name="常规 39 2 5 2 2" xfId="17438"/>
    <cellStyle name="常规 39 2 5 2 3" xfId="17439"/>
    <cellStyle name="常规 39 2 5 2 4" xfId="17440"/>
    <cellStyle name="常规 39 2 5 2 5" xfId="17441"/>
    <cellStyle name="常规 39 2 5 2 6" xfId="17442"/>
    <cellStyle name="常规 39 2 5 2 7" xfId="17443"/>
    <cellStyle name="常规 39 2 5 3" xfId="17444"/>
    <cellStyle name="常规 39 2 6" xfId="17445"/>
    <cellStyle name="常规 39 2 6 2" xfId="17446"/>
    <cellStyle name="常规 39 2 6 2 2" xfId="17447"/>
    <cellStyle name="常规 39 2 6 2 3" xfId="17448"/>
    <cellStyle name="常规 39 2 6 2 4" xfId="17449"/>
    <cellStyle name="常规 39 2 6 2 5" xfId="17450"/>
    <cellStyle name="常规 39 2 6 2 6" xfId="17451"/>
    <cellStyle name="常规 39 2 6 2 7" xfId="17452"/>
    <cellStyle name="常规 39 2 6 3" xfId="17453"/>
    <cellStyle name="常规 39 2 7" xfId="17454"/>
    <cellStyle name="常规 39 2 7 2" xfId="17455"/>
    <cellStyle name="常规 39 2 7 2 2" xfId="17456"/>
    <cellStyle name="常规 39 2 7 2 3" xfId="17457"/>
    <cellStyle name="常规 39 2 7 2 4" xfId="17458"/>
    <cellStyle name="常规 39 2 7 2 5" xfId="17459"/>
    <cellStyle name="常规 39 2 7 2 6" xfId="17460"/>
    <cellStyle name="常规 39 2 7 2 7" xfId="17461"/>
    <cellStyle name="常规 39 2 7 3" xfId="17462"/>
    <cellStyle name="常规 39 2 8" xfId="17463"/>
    <cellStyle name="常规 39 2 8 2" xfId="17464"/>
    <cellStyle name="常规 39 2 8 2 2" xfId="17465"/>
    <cellStyle name="常规 39 2 8 2 3" xfId="17466"/>
    <cellStyle name="常规 39 2 8 2 4" xfId="17467"/>
    <cellStyle name="常规 39 2 8 2 5" xfId="17468"/>
    <cellStyle name="常规 39 2 8 2 6" xfId="17469"/>
    <cellStyle name="常规 39 2 8 2 7" xfId="17470"/>
    <cellStyle name="常规 39 2 8 3" xfId="17471"/>
    <cellStyle name="常规 39 2 9" xfId="17472"/>
    <cellStyle name="常规 39 2 9 2" xfId="17473"/>
    <cellStyle name="常规 39 2 9 2 2" xfId="17474"/>
    <cellStyle name="常规 39 2 9 2 3" xfId="17475"/>
    <cellStyle name="常规 39 2 9 2 4" xfId="17476"/>
    <cellStyle name="常规 39 2 9 2 5" xfId="17477"/>
    <cellStyle name="常规 39 2 9 2 6" xfId="17478"/>
    <cellStyle name="常规 39 2 9 2 7" xfId="17479"/>
    <cellStyle name="常规 39 2 9 3" xfId="17480"/>
    <cellStyle name="常规 39 3" xfId="17481"/>
    <cellStyle name="常规 39 3 10" xfId="17482"/>
    <cellStyle name="常规 39 3 10 2" xfId="17483"/>
    <cellStyle name="常规 39 3 10 2 2" xfId="17484"/>
    <cellStyle name="常规 39 3 10 2 3" xfId="17485"/>
    <cellStyle name="常规 39 3 10 2 4" xfId="17486"/>
    <cellStyle name="常规 39 3 10 2 5" xfId="17487"/>
    <cellStyle name="常规 39 3 10 2 6" xfId="17488"/>
    <cellStyle name="常规 39 3 10 2 7" xfId="17489"/>
    <cellStyle name="常规 39 3 10 3" xfId="17490"/>
    <cellStyle name="常规 39 3 11" xfId="17491"/>
    <cellStyle name="常规 39 3 11 2" xfId="17492"/>
    <cellStyle name="常规 39 3 11 2 2" xfId="17493"/>
    <cellStyle name="常规 39 3 11 2 3" xfId="17494"/>
    <cellStyle name="常规 39 3 11 2 4" xfId="17495"/>
    <cellStyle name="常规 39 3 11 2 5" xfId="17496"/>
    <cellStyle name="常规 39 3 11 2 6" xfId="17497"/>
    <cellStyle name="常规 39 3 11 2 7" xfId="17498"/>
    <cellStyle name="常规 39 3 11 3" xfId="17499"/>
    <cellStyle name="常规 39 3 12" xfId="17500"/>
    <cellStyle name="常规 39 3 12 2" xfId="17501"/>
    <cellStyle name="常规 39 3 12 2 2" xfId="17502"/>
    <cellStyle name="常规 39 3 12 2 3" xfId="17503"/>
    <cellStyle name="常规 39 3 12 2 4" xfId="17504"/>
    <cellStyle name="常规 39 3 12 2 5" xfId="17505"/>
    <cellStyle name="常规 39 3 12 2 6" xfId="17506"/>
    <cellStyle name="常规 39 3 12 2 7" xfId="17507"/>
    <cellStyle name="常规 39 3 12 3" xfId="17508"/>
    <cellStyle name="常规 39 3 13" xfId="17509"/>
    <cellStyle name="常规 39 3 13 2" xfId="17510"/>
    <cellStyle name="常规 39 3 13 2 2" xfId="17511"/>
    <cellStyle name="常规 39 3 13 2 3" xfId="17512"/>
    <cellStyle name="常规 39 3 13 2 4" xfId="17513"/>
    <cellStyle name="常规 39 3 13 2 5" xfId="17514"/>
    <cellStyle name="常规 39 3 13 2 6" xfId="17515"/>
    <cellStyle name="常规 39 3 13 2 7" xfId="17516"/>
    <cellStyle name="常规 39 3 13 3" xfId="17517"/>
    <cellStyle name="常规 39 3 14" xfId="17518"/>
    <cellStyle name="常规 39 3 14 2" xfId="17519"/>
    <cellStyle name="常规 39 3 14 2 2" xfId="17520"/>
    <cellStyle name="常规 39 3 14 2 3" xfId="17521"/>
    <cellStyle name="常规 39 3 14 2 4" xfId="17522"/>
    <cellStyle name="常规 39 3 14 2 5" xfId="17523"/>
    <cellStyle name="常规 39 3 14 2 6" xfId="17524"/>
    <cellStyle name="常规 39 3 14 2 7" xfId="17525"/>
    <cellStyle name="常规 39 3 14 3" xfId="17526"/>
    <cellStyle name="常规 39 3 15" xfId="17527"/>
    <cellStyle name="常规 39 3 15 2" xfId="17528"/>
    <cellStyle name="常规 39 3 15 2 2" xfId="17529"/>
    <cellStyle name="常规 39 3 15 2 3" xfId="17530"/>
    <cellStyle name="常规 39 3 15 2 4" xfId="17531"/>
    <cellStyle name="常规 39 3 15 2 5" xfId="17532"/>
    <cellStyle name="常规 39 3 15 2 6" xfId="17533"/>
    <cellStyle name="常规 39 3 15 2 7" xfId="17534"/>
    <cellStyle name="常规 39 3 15 3" xfId="17535"/>
    <cellStyle name="常规 39 3 16" xfId="17536"/>
    <cellStyle name="常规 39 3 16 2" xfId="17537"/>
    <cellStyle name="常规 39 3 16 2 2" xfId="17538"/>
    <cellStyle name="常规 39 3 16 2 3" xfId="17539"/>
    <cellStyle name="常规 39 3 16 2 4" xfId="17540"/>
    <cellStyle name="常规 39 3 16 2 5" xfId="17541"/>
    <cellStyle name="常规 39 3 16 2 6" xfId="17542"/>
    <cellStyle name="常规 39 3 16 2 7" xfId="17543"/>
    <cellStyle name="常规 39 3 16 3" xfId="17544"/>
    <cellStyle name="常规 39 3 17" xfId="17545"/>
    <cellStyle name="常规 39 3 17 2" xfId="17546"/>
    <cellStyle name="常规 39 3 17 2 2" xfId="17547"/>
    <cellStyle name="常规 39 3 17 2 3" xfId="17548"/>
    <cellStyle name="常规 39 3 17 2 4" xfId="17549"/>
    <cellStyle name="常规 39 3 17 2 5" xfId="17550"/>
    <cellStyle name="常规 39 3 17 2 6" xfId="17551"/>
    <cellStyle name="常规 39 3 17 2 7" xfId="17552"/>
    <cellStyle name="常规 39 3 17 3" xfId="17553"/>
    <cellStyle name="常规 39 3 18" xfId="17554"/>
    <cellStyle name="常规 39 3 18 2" xfId="17555"/>
    <cellStyle name="常规 39 3 18 2 2" xfId="17556"/>
    <cellStyle name="常规 39 3 18 2 3" xfId="17557"/>
    <cellStyle name="常规 39 3 18 2 4" xfId="17558"/>
    <cellStyle name="常规 39 3 18 2 5" xfId="17559"/>
    <cellStyle name="常规 39 3 18 2 6" xfId="17560"/>
    <cellStyle name="常规 39 3 18 2 7" xfId="17561"/>
    <cellStyle name="常规 39 3 18 3" xfId="17562"/>
    <cellStyle name="常规 39 3 19" xfId="17563"/>
    <cellStyle name="常规 39 3 19 2" xfId="17564"/>
    <cellStyle name="常规 39 3 19 2 2" xfId="17565"/>
    <cellStyle name="常规 39 3 19 2 3" xfId="17566"/>
    <cellStyle name="常规 39 3 19 2 4" xfId="17567"/>
    <cellStyle name="常规 39 3 19 2 5" xfId="17568"/>
    <cellStyle name="常规 39 3 19 2 6" xfId="17569"/>
    <cellStyle name="常规 39 3 19 2 7" xfId="17570"/>
    <cellStyle name="常规 39 3 19 3" xfId="17571"/>
    <cellStyle name="常规 39 3 2" xfId="17572"/>
    <cellStyle name="常规 39 3 2 2" xfId="17573"/>
    <cellStyle name="常规 39 3 2 2 2" xfId="17574"/>
    <cellStyle name="常规 39 3 2 2 3" xfId="17575"/>
    <cellStyle name="常规 39 3 2 2 4" xfId="17576"/>
    <cellStyle name="常规 39 3 2 2 5" xfId="17577"/>
    <cellStyle name="常规 39 3 2 2 6" xfId="17578"/>
    <cellStyle name="常规 39 3 2 2 7" xfId="17579"/>
    <cellStyle name="常规 39 3 2 3" xfId="17580"/>
    <cellStyle name="常规 39 3 20" xfId="17581"/>
    <cellStyle name="常规 39 3 20 2" xfId="17582"/>
    <cellStyle name="常规 39 3 20 2 2" xfId="17583"/>
    <cellStyle name="常规 39 3 20 2 3" xfId="17584"/>
    <cellStyle name="常规 39 3 20 2 4" xfId="17585"/>
    <cellStyle name="常规 39 3 20 2 5" xfId="17586"/>
    <cellStyle name="常规 39 3 20 2 6" xfId="17587"/>
    <cellStyle name="常规 39 3 20 2 7" xfId="17588"/>
    <cellStyle name="常规 39 3 20 3" xfId="17589"/>
    <cellStyle name="常规 39 3 21" xfId="17590"/>
    <cellStyle name="常规 39 3 21 2" xfId="17591"/>
    <cellStyle name="常规 39 3 21 2 2" xfId="17592"/>
    <cellStyle name="常规 39 3 21 2 3" xfId="17593"/>
    <cellStyle name="常规 39 3 21 2 4" xfId="17594"/>
    <cellStyle name="常规 39 3 21 2 5" xfId="17595"/>
    <cellStyle name="常规 39 3 21 2 6" xfId="17596"/>
    <cellStyle name="常规 39 3 21 2 7" xfId="17597"/>
    <cellStyle name="常规 39 3 21 3" xfId="17598"/>
    <cellStyle name="常规 39 3 22" xfId="17599"/>
    <cellStyle name="常规 39 3 23" xfId="17600"/>
    <cellStyle name="常规 39 3 24" xfId="17601"/>
    <cellStyle name="常规 39 3 25" xfId="17602"/>
    <cellStyle name="常规 39 3 26" xfId="17603"/>
    <cellStyle name="常规 39 3 27" xfId="17604"/>
    <cellStyle name="常规 39 3 28" xfId="17605"/>
    <cellStyle name="常规 39 3 29" xfId="17606"/>
    <cellStyle name="常规 39 3 3" xfId="17607"/>
    <cellStyle name="常规 39 3 3 2" xfId="17608"/>
    <cellStyle name="常规 39 3 3 2 2" xfId="17609"/>
    <cellStyle name="常规 39 3 3 2 3" xfId="17610"/>
    <cellStyle name="常规 39 3 3 2 4" xfId="17611"/>
    <cellStyle name="常规 39 3 3 2 5" xfId="17612"/>
    <cellStyle name="常规 39 3 3 2 6" xfId="17613"/>
    <cellStyle name="常规 39 3 3 2 7" xfId="17614"/>
    <cellStyle name="常规 39 3 3 3" xfId="17615"/>
    <cellStyle name="常规 39 3 30" xfId="17616"/>
    <cellStyle name="常规 39 3 31" xfId="17617"/>
    <cellStyle name="常规 39 3 32" xfId="17618"/>
    <cellStyle name="常规 39 3 4" xfId="17619"/>
    <cellStyle name="常规 39 3 4 2" xfId="17620"/>
    <cellStyle name="常规 39 3 4 2 2" xfId="17621"/>
    <cellStyle name="常规 39 3 4 2 3" xfId="17622"/>
    <cellStyle name="常规 39 3 4 2 4" xfId="17623"/>
    <cellStyle name="常规 39 3 4 2 5" xfId="17624"/>
    <cellStyle name="常规 39 3 4 2 6" xfId="17625"/>
    <cellStyle name="常规 39 3 4 2 7" xfId="17626"/>
    <cellStyle name="常规 39 3 4 3" xfId="17627"/>
    <cellStyle name="常规 39 3 5" xfId="17628"/>
    <cellStyle name="常规 39 3 5 2" xfId="17629"/>
    <cellStyle name="常规 39 3 5 2 2" xfId="17630"/>
    <cellStyle name="常规 39 3 5 2 3" xfId="17631"/>
    <cellStyle name="常规 39 3 5 2 4" xfId="17632"/>
    <cellStyle name="常规 39 3 5 2 5" xfId="17633"/>
    <cellStyle name="常规 39 3 5 2 6" xfId="17634"/>
    <cellStyle name="常规 39 3 5 2 7" xfId="17635"/>
    <cellStyle name="常规 39 3 5 3" xfId="17636"/>
    <cellStyle name="常规 39 3 6" xfId="17637"/>
    <cellStyle name="常规 39 3 6 2" xfId="17638"/>
    <cellStyle name="常规 39 3 6 2 2" xfId="17639"/>
    <cellStyle name="常规 39 3 6 2 3" xfId="17640"/>
    <cellStyle name="常规 39 3 6 2 4" xfId="17641"/>
    <cellStyle name="常规 39 3 6 2 5" xfId="17642"/>
    <cellStyle name="常规 39 3 6 2 6" xfId="17643"/>
    <cellStyle name="常规 39 3 6 2 7" xfId="17644"/>
    <cellStyle name="常规 39 3 6 3" xfId="17645"/>
    <cellStyle name="常规 39 3 7" xfId="17646"/>
    <cellStyle name="常规 39 3 7 2" xfId="17647"/>
    <cellStyle name="常规 39 3 7 2 2" xfId="17648"/>
    <cellStyle name="常规 39 3 7 2 3" xfId="17649"/>
    <cellStyle name="常规 39 3 7 2 4" xfId="17650"/>
    <cellStyle name="常规 39 3 7 2 5" xfId="17651"/>
    <cellStyle name="常规 39 3 7 2 6" xfId="17652"/>
    <cellStyle name="常规 39 3 7 2 7" xfId="17653"/>
    <cellStyle name="常规 39 3 7 3" xfId="17654"/>
    <cellStyle name="常规 39 3 8" xfId="17655"/>
    <cellStyle name="常规 39 3 8 2" xfId="17656"/>
    <cellStyle name="常规 39 3 8 2 2" xfId="17657"/>
    <cellStyle name="常规 39 3 8 2 3" xfId="17658"/>
    <cellStyle name="常规 39 3 8 2 4" xfId="17659"/>
    <cellStyle name="常规 39 3 8 2 5" xfId="17660"/>
    <cellStyle name="常规 39 3 8 2 6" xfId="17661"/>
    <cellStyle name="常规 39 3 8 2 7" xfId="17662"/>
    <cellStyle name="常规 39 3 8 3" xfId="17663"/>
    <cellStyle name="常规 39 3 9" xfId="17664"/>
    <cellStyle name="常规 39 3 9 2" xfId="17665"/>
    <cellStyle name="常规 39 3 9 2 2" xfId="17666"/>
    <cellStyle name="常规 39 3 9 2 3" xfId="17667"/>
    <cellStyle name="常规 39 3 9 2 4" xfId="17668"/>
    <cellStyle name="常规 39 3 9 2 5" xfId="17669"/>
    <cellStyle name="常规 39 3 9 2 6" xfId="17670"/>
    <cellStyle name="常规 39 3 9 2 7" xfId="17671"/>
    <cellStyle name="常规 39 3 9 3" xfId="17672"/>
    <cellStyle name="常规 39 4" xfId="17673"/>
    <cellStyle name="常规 39 4 10" xfId="17674"/>
    <cellStyle name="常规 39 4 11" xfId="17675"/>
    <cellStyle name="常规 39 4 12" xfId="17676"/>
    <cellStyle name="常规 39 4 13" xfId="17677"/>
    <cellStyle name="常规 39 4 14" xfId="17678"/>
    <cellStyle name="常规 39 4 2" xfId="17679"/>
    <cellStyle name="常规 39 4 2 10" xfId="17680"/>
    <cellStyle name="常规 39 4 2 11" xfId="17681"/>
    <cellStyle name="常规 39 4 2 12" xfId="17682"/>
    <cellStyle name="常规 39 4 2 2" xfId="17683"/>
    <cellStyle name="常规 39 4 2 3" xfId="17684"/>
    <cellStyle name="常规 39 4 2 4" xfId="17685"/>
    <cellStyle name="常规 39 4 2 5" xfId="17686"/>
    <cellStyle name="常规 39 4 2 6" xfId="17687"/>
    <cellStyle name="常规 39 4 2 7" xfId="17688"/>
    <cellStyle name="常规 39 4 2 8" xfId="17689"/>
    <cellStyle name="常规 39 4 2 9" xfId="17690"/>
    <cellStyle name="常规 39 4 3" xfId="17691"/>
    <cellStyle name="常规 39 4 3 10" xfId="17692"/>
    <cellStyle name="常规 39 4 3 11" xfId="17693"/>
    <cellStyle name="常规 39 4 3 12" xfId="17694"/>
    <cellStyle name="常规 39 4 3 2" xfId="17695"/>
    <cellStyle name="常规 39 4 3 3" xfId="17696"/>
    <cellStyle name="常规 39 4 3 4" xfId="17697"/>
    <cellStyle name="常规 39 4 3 5" xfId="17698"/>
    <cellStyle name="常规 39 4 3 6" xfId="17699"/>
    <cellStyle name="常规 39 4 3 7" xfId="17700"/>
    <cellStyle name="常规 39 4 3 8" xfId="17701"/>
    <cellStyle name="常规 39 4 3 9" xfId="17702"/>
    <cellStyle name="常规 39 4 4" xfId="17703"/>
    <cellStyle name="常规 39 4 5" xfId="17704"/>
    <cellStyle name="常规 39 4 6" xfId="17705"/>
    <cellStyle name="常规 39 4 7" xfId="17706"/>
    <cellStyle name="常规 39 4 8" xfId="17707"/>
    <cellStyle name="常规 39 4 9" xfId="17708"/>
    <cellStyle name="常规 39 5" xfId="17709"/>
    <cellStyle name="常规 39 5 10" xfId="17710"/>
    <cellStyle name="常规 39 5 11" xfId="17711"/>
    <cellStyle name="常规 39 5 12" xfId="17712"/>
    <cellStyle name="常规 39 5 2" xfId="17713"/>
    <cellStyle name="常规 39 5 3" xfId="17714"/>
    <cellStyle name="常规 39 5 4" xfId="17715"/>
    <cellStyle name="常规 39 5 5" xfId="17716"/>
    <cellStyle name="常规 39 5 6" xfId="17717"/>
    <cellStyle name="常规 39 5 7" xfId="17718"/>
    <cellStyle name="常规 39 5 8" xfId="17719"/>
    <cellStyle name="常规 39 5 9" xfId="17720"/>
    <cellStyle name="常规 39 6" xfId="17721"/>
    <cellStyle name="常规 39 7" xfId="17722"/>
    <cellStyle name="常规 39 8" xfId="17723"/>
    <cellStyle name="常规 39 8 2" xfId="17724"/>
    <cellStyle name="常规 39 8 3" xfId="17725"/>
    <cellStyle name="常规 39 8 4" xfId="17726"/>
    <cellStyle name="常规 39 8 5" xfId="17727"/>
    <cellStyle name="常规 39 8 6" xfId="17728"/>
    <cellStyle name="常规 39 9" xfId="17729"/>
    <cellStyle name="常规 39 9 2" xfId="17730"/>
    <cellStyle name="常规 39 9 3" xfId="17731"/>
    <cellStyle name="常规 39 9 4" xfId="17732"/>
    <cellStyle name="常规 39 9 5" xfId="17733"/>
    <cellStyle name="常规 39 9 6" xfId="17734"/>
    <cellStyle name="常规 4" xfId="17735"/>
    <cellStyle name="常规 4 10" xfId="17736"/>
    <cellStyle name="常规 4 10 2" xfId="17737"/>
    <cellStyle name="常规 4 10 3" xfId="17738"/>
    <cellStyle name="常规 4 10 4" xfId="17739"/>
    <cellStyle name="常规 4 10 5" xfId="17740"/>
    <cellStyle name="常规 4 10 6" xfId="17741"/>
    <cellStyle name="常规 4 11" xfId="17742"/>
    <cellStyle name="常规 4 11 2" xfId="17743"/>
    <cellStyle name="常规 4 11 3" xfId="17744"/>
    <cellStyle name="常规 4 11 4" xfId="17745"/>
    <cellStyle name="常规 4 11 5" xfId="17746"/>
    <cellStyle name="常规 4 11 6" xfId="17747"/>
    <cellStyle name="常规 4 12" xfId="17748"/>
    <cellStyle name="常规 4 2" xfId="17749"/>
    <cellStyle name="常规 4 2 10" xfId="17750"/>
    <cellStyle name="常规 4 2 10 2" xfId="17751"/>
    <cellStyle name="常规 4 2 10 2 2" xfId="17752"/>
    <cellStyle name="常规 4 2 10 2 3" xfId="17753"/>
    <cellStyle name="常规 4 2 10 2 4" xfId="17754"/>
    <cellStyle name="常规 4 2 10 2 5" xfId="17755"/>
    <cellStyle name="常规 4 2 10 2 6" xfId="17756"/>
    <cellStyle name="常规 4 2 10 2 7" xfId="17757"/>
    <cellStyle name="常规 4 2 10 3" xfId="17758"/>
    <cellStyle name="常规 4 2 11" xfId="17759"/>
    <cellStyle name="常规 4 2 11 2" xfId="17760"/>
    <cellStyle name="常规 4 2 11 2 2" xfId="17761"/>
    <cellStyle name="常规 4 2 11 2 3" xfId="17762"/>
    <cellStyle name="常规 4 2 11 2 4" xfId="17763"/>
    <cellStyle name="常规 4 2 11 2 5" xfId="17764"/>
    <cellStyle name="常规 4 2 11 2 6" xfId="17765"/>
    <cellStyle name="常规 4 2 11 2 7" xfId="17766"/>
    <cellStyle name="常规 4 2 11 3" xfId="17767"/>
    <cellStyle name="常规 4 2 12" xfId="17768"/>
    <cellStyle name="常规 4 2 12 2" xfId="17769"/>
    <cellStyle name="常规 4 2 12 2 2" xfId="17770"/>
    <cellStyle name="常规 4 2 12 2 3" xfId="17771"/>
    <cellStyle name="常规 4 2 12 2 4" xfId="17772"/>
    <cellStyle name="常规 4 2 12 2 5" xfId="17773"/>
    <cellStyle name="常规 4 2 12 2 6" xfId="17774"/>
    <cellStyle name="常规 4 2 12 2 7" xfId="17775"/>
    <cellStyle name="常规 4 2 12 3" xfId="17776"/>
    <cellStyle name="常规 4 2 13" xfId="17777"/>
    <cellStyle name="常规 4 2 13 2" xfId="17778"/>
    <cellStyle name="常规 4 2 13 2 2" xfId="17779"/>
    <cellStyle name="常规 4 2 13 2 3" xfId="17780"/>
    <cellStyle name="常规 4 2 13 2 4" xfId="17781"/>
    <cellStyle name="常规 4 2 13 2 5" xfId="17782"/>
    <cellStyle name="常规 4 2 13 2 6" xfId="17783"/>
    <cellStyle name="常规 4 2 13 2 7" xfId="17784"/>
    <cellStyle name="常规 4 2 13 3" xfId="17785"/>
    <cellStyle name="常规 4 2 14" xfId="17786"/>
    <cellStyle name="常规 4 2 14 2" xfId="17787"/>
    <cellStyle name="常规 4 2 14 2 2" xfId="17788"/>
    <cellStyle name="常规 4 2 14 2 3" xfId="17789"/>
    <cellStyle name="常规 4 2 14 2 4" xfId="17790"/>
    <cellStyle name="常规 4 2 14 2 5" xfId="17791"/>
    <cellStyle name="常规 4 2 14 2 6" xfId="17792"/>
    <cellStyle name="常规 4 2 14 2 7" xfId="17793"/>
    <cellStyle name="常规 4 2 14 3" xfId="17794"/>
    <cellStyle name="常规 4 2 15" xfId="17795"/>
    <cellStyle name="常规 4 2 15 2" xfId="17796"/>
    <cellStyle name="常规 4 2 15 2 2" xfId="17797"/>
    <cellStyle name="常规 4 2 15 2 3" xfId="17798"/>
    <cellStyle name="常规 4 2 15 2 4" xfId="17799"/>
    <cellStyle name="常规 4 2 15 2 5" xfId="17800"/>
    <cellStyle name="常规 4 2 15 2 6" xfId="17801"/>
    <cellStyle name="常规 4 2 15 2 7" xfId="17802"/>
    <cellStyle name="常规 4 2 15 3" xfId="17803"/>
    <cellStyle name="常规 4 2 16" xfId="17804"/>
    <cellStyle name="常规 4 2 16 2" xfId="17805"/>
    <cellStyle name="常规 4 2 16 2 2" xfId="17806"/>
    <cellStyle name="常规 4 2 16 2 3" xfId="17807"/>
    <cellStyle name="常规 4 2 16 2 4" xfId="17808"/>
    <cellStyle name="常规 4 2 16 2 5" xfId="17809"/>
    <cellStyle name="常规 4 2 16 2 6" xfId="17810"/>
    <cellStyle name="常规 4 2 16 2 7" xfId="17811"/>
    <cellStyle name="常规 4 2 16 3" xfId="17812"/>
    <cellStyle name="常规 4 2 17" xfId="17813"/>
    <cellStyle name="常规 4 2 17 2" xfId="17814"/>
    <cellStyle name="常规 4 2 17 2 2" xfId="17815"/>
    <cellStyle name="常规 4 2 17 2 3" xfId="17816"/>
    <cellStyle name="常规 4 2 17 2 4" xfId="17817"/>
    <cellStyle name="常规 4 2 17 2 5" xfId="17818"/>
    <cellStyle name="常规 4 2 17 2 6" xfId="17819"/>
    <cellStyle name="常规 4 2 17 2 7" xfId="17820"/>
    <cellStyle name="常规 4 2 17 3" xfId="17821"/>
    <cellStyle name="常规 4 2 18" xfId="17822"/>
    <cellStyle name="常规 4 2 18 2" xfId="17823"/>
    <cellStyle name="常规 4 2 18 2 2" xfId="17824"/>
    <cellStyle name="常规 4 2 18 2 3" xfId="17825"/>
    <cellStyle name="常规 4 2 18 2 4" xfId="17826"/>
    <cellStyle name="常规 4 2 18 2 5" xfId="17827"/>
    <cellStyle name="常规 4 2 18 2 6" xfId="17828"/>
    <cellStyle name="常规 4 2 18 2 7" xfId="17829"/>
    <cellStyle name="常规 4 2 18 3" xfId="17830"/>
    <cellStyle name="常规 4 2 19" xfId="17831"/>
    <cellStyle name="常规 4 2 19 2" xfId="17832"/>
    <cellStyle name="常规 4 2 19 2 2" xfId="17833"/>
    <cellStyle name="常规 4 2 19 2 3" xfId="17834"/>
    <cellStyle name="常规 4 2 19 2 4" xfId="17835"/>
    <cellStyle name="常规 4 2 19 2 5" xfId="17836"/>
    <cellStyle name="常规 4 2 19 2 6" xfId="17837"/>
    <cellStyle name="常规 4 2 19 2 7" xfId="17838"/>
    <cellStyle name="常规 4 2 19 3" xfId="17839"/>
    <cellStyle name="常规 4 2 2" xfId="17840"/>
    <cellStyle name="常规 4 2 2 2" xfId="17841"/>
    <cellStyle name="常规 4 2 2 2 10" xfId="17842"/>
    <cellStyle name="常规 4 2 2 2 11" xfId="17843"/>
    <cellStyle name="常规 4 2 2 2 12" xfId="17844"/>
    <cellStyle name="常规 4 2 2 2 13" xfId="17845"/>
    <cellStyle name="常规 4 2 2 2 14" xfId="17846"/>
    <cellStyle name="常规 4 2 2 2 2" xfId="17847"/>
    <cellStyle name="常规 4 2 2 2 2 10" xfId="17848"/>
    <cellStyle name="常规 4 2 2 2 2 11" xfId="17849"/>
    <cellStyle name="常规 4 2 2 2 2 12" xfId="17850"/>
    <cellStyle name="常规 4 2 2 2 2 2" xfId="17851"/>
    <cellStyle name="常规 4 2 2 2 2 3" xfId="17852"/>
    <cellStyle name="常规 4 2 2 2 2 4" xfId="17853"/>
    <cellStyle name="常规 4 2 2 2 2 5" xfId="17854"/>
    <cellStyle name="常规 4 2 2 2 2 6" xfId="17855"/>
    <cellStyle name="常规 4 2 2 2 2 7" xfId="17856"/>
    <cellStyle name="常规 4 2 2 2 2 8" xfId="17857"/>
    <cellStyle name="常规 4 2 2 2 2 9" xfId="17858"/>
    <cellStyle name="常规 4 2 2 2 3" xfId="17859"/>
    <cellStyle name="常规 4 2 2 2 3 10" xfId="17860"/>
    <cellStyle name="常规 4 2 2 2 3 11" xfId="17861"/>
    <cellStyle name="常规 4 2 2 2 3 12" xfId="17862"/>
    <cellStyle name="常规 4 2 2 2 3 2" xfId="17863"/>
    <cellStyle name="常规 4 2 2 2 3 3" xfId="17864"/>
    <cellStyle name="常规 4 2 2 2 3 4" xfId="17865"/>
    <cellStyle name="常规 4 2 2 2 3 5" xfId="17866"/>
    <cellStyle name="常规 4 2 2 2 3 6" xfId="17867"/>
    <cellStyle name="常规 4 2 2 2 3 7" xfId="17868"/>
    <cellStyle name="常规 4 2 2 2 3 8" xfId="17869"/>
    <cellStyle name="常规 4 2 2 2 3 9" xfId="17870"/>
    <cellStyle name="常规 4 2 2 2 4" xfId="17871"/>
    <cellStyle name="常规 4 2 2 2 5" xfId="17872"/>
    <cellStyle name="常规 4 2 2 2 6" xfId="17873"/>
    <cellStyle name="常规 4 2 2 2 7" xfId="17874"/>
    <cellStyle name="常规 4 2 2 2 8" xfId="17875"/>
    <cellStyle name="常规 4 2 2 2 9" xfId="17876"/>
    <cellStyle name="常规 4 2 2 3" xfId="17877"/>
    <cellStyle name="常规 4 2 2 3 10" xfId="17878"/>
    <cellStyle name="常规 4 2 2 3 11" xfId="17879"/>
    <cellStyle name="常规 4 2 2 3 12" xfId="17880"/>
    <cellStyle name="常规 4 2 2 3 2" xfId="17881"/>
    <cellStyle name="常规 4 2 2 3 3" xfId="17882"/>
    <cellStyle name="常规 4 2 2 3 4" xfId="17883"/>
    <cellStyle name="常规 4 2 2 3 5" xfId="17884"/>
    <cellStyle name="常规 4 2 2 3 6" xfId="17885"/>
    <cellStyle name="常规 4 2 2 3 7" xfId="17886"/>
    <cellStyle name="常规 4 2 2 3 8" xfId="17887"/>
    <cellStyle name="常规 4 2 2 3 9" xfId="17888"/>
    <cellStyle name="常规 4 2 2 4" xfId="17889"/>
    <cellStyle name="常规 4 2 2 5" xfId="17890"/>
    <cellStyle name="常规 4 2 20" xfId="17891"/>
    <cellStyle name="常规 4 2 20 2" xfId="17892"/>
    <cellStyle name="常规 4 2 20 2 2" xfId="17893"/>
    <cellStyle name="常规 4 2 20 2 3" xfId="17894"/>
    <cellStyle name="常规 4 2 20 2 4" xfId="17895"/>
    <cellStyle name="常规 4 2 20 2 5" xfId="17896"/>
    <cellStyle name="常规 4 2 20 2 6" xfId="17897"/>
    <cellStyle name="常规 4 2 20 2 7" xfId="17898"/>
    <cellStyle name="常规 4 2 20 3" xfId="17899"/>
    <cellStyle name="常规 4 2 21" xfId="17900"/>
    <cellStyle name="常规 4 2 21 2" xfId="17901"/>
    <cellStyle name="常规 4 2 21 2 2" xfId="17902"/>
    <cellStyle name="常规 4 2 21 2 3" xfId="17903"/>
    <cellStyle name="常规 4 2 21 2 4" xfId="17904"/>
    <cellStyle name="常规 4 2 21 2 5" xfId="17905"/>
    <cellStyle name="常规 4 2 21 2 6" xfId="17906"/>
    <cellStyle name="常规 4 2 21 2 7" xfId="17907"/>
    <cellStyle name="常规 4 2 21 3" xfId="17908"/>
    <cellStyle name="常规 4 2 22" xfId="17909"/>
    <cellStyle name="常规 4 2 22 10" xfId="17910"/>
    <cellStyle name="常规 4 2 22 11" xfId="17911"/>
    <cellStyle name="常规 4 2 22 12" xfId="17912"/>
    <cellStyle name="常规 4 2 22 2" xfId="17913"/>
    <cellStyle name="常规 4 2 22 3" xfId="17914"/>
    <cellStyle name="常规 4 2 22 4" xfId="17915"/>
    <cellStyle name="常规 4 2 22 5" xfId="17916"/>
    <cellStyle name="常规 4 2 22 6" xfId="17917"/>
    <cellStyle name="常规 4 2 22 7" xfId="17918"/>
    <cellStyle name="常规 4 2 22 8" xfId="17919"/>
    <cellStyle name="常规 4 2 22 9" xfId="17920"/>
    <cellStyle name="常规 4 2 23" xfId="17921"/>
    <cellStyle name="常规 4 2 24" xfId="17922"/>
    <cellStyle name="常规 4 2 25" xfId="17923"/>
    <cellStyle name="常规 4 2 26" xfId="17924"/>
    <cellStyle name="常规 4 2 27" xfId="17925"/>
    <cellStyle name="常规 4 2 28" xfId="17926"/>
    <cellStyle name="常规 4 2 29" xfId="17927"/>
    <cellStyle name="常规 4 2 3" xfId="17928"/>
    <cellStyle name="常规 4 2 3 2" xfId="17929"/>
    <cellStyle name="常规 4 2 3 2 10" xfId="17930"/>
    <cellStyle name="常规 4 2 3 2 11" xfId="17931"/>
    <cellStyle name="常规 4 2 3 2 12" xfId="17932"/>
    <cellStyle name="常规 4 2 3 2 2" xfId="17933"/>
    <cellStyle name="常规 4 2 3 2 3" xfId="17934"/>
    <cellStyle name="常规 4 2 3 2 4" xfId="17935"/>
    <cellStyle name="常规 4 2 3 2 5" xfId="17936"/>
    <cellStyle name="常规 4 2 3 2 6" xfId="17937"/>
    <cellStyle name="常规 4 2 3 2 7" xfId="17938"/>
    <cellStyle name="常规 4 2 3 2 8" xfId="17939"/>
    <cellStyle name="常规 4 2 3 2 9" xfId="17940"/>
    <cellStyle name="常规 4 2 3 3" xfId="17941"/>
    <cellStyle name="常规 4 2 3 3 10" xfId="17942"/>
    <cellStyle name="常规 4 2 3 3 11" xfId="17943"/>
    <cellStyle name="常规 4 2 3 3 12" xfId="17944"/>
    <cellStyle name="常规 4 2 3 3 2" xfId="17945"/>
    <cellStyle name="常规 4 2 3 3 3" xfId="17946"/>
    <cellStyle name="常规 4 2 3 3 4" xfId="17947"/>
    <cellStyle name="常规 4 2 3 3 5" xfId="17948"/>
    <cellStyle name="常规 4 2 3 3 6" xfId="17949"/>
    <cellStyle name="常规 4 2 3 3 7" xfId="17950"/>
    <cellStyle name="常规 4 2 3 3 8" xfId="17951"/>
    <cellStyle name="常规 4 2 3 3 9" xfId="17952"/>
    <cellStyle name="常规 4 2 3 4" xfId="17953"/>
    <cellStyle name="常规 4 2 3 5" xfId="17954"/>
    <cellStyle name="常规 4 2 30" xfId="17955"/>
    <cellStyle name="常规 4 2 31" xfId="17956"/>
    <cellStyle name="常规 4 2 32" xfId="17957"/>
    <cellStyle name="常规 4 2 33" xfId="17958"/>
    <cellStyle name="常规 4 2 34" xfId="17959"/>
    <cellStyle name="常规 4 2 4" xfId="17960"/>
    <cellStyle name="常规 4 2 4 2" xfId="17961"/>
    <cellStyle name="常规 4 2 4 2 2" xfId="17962"/>
    <cellStyle name="常规 4 2 4 2 3" xfId="17963"/>
    <cellStyle name="常规 4 2 4 2 4" xfId="17964"/>
    <cellStyle name="常规 4 2 4 2 5" xfId="17965"/>
    <cellStyle name="常规 4 2 4 2 6" xfId="17966"/>
    <cellStyle name="常规 4 2 4 2 7" xfId="17967"/>
    <cellStyle name="常规 4 2 4 3" xfId="17968"/>
    <cellStyle name="常规 4 2 5" xfId="17969"/>
    <cellStyle name="常规 4 2 5 2" xfId="17970"/>
    <cellStyle name="常规 4 2 5 2 2" xfId="17971"/>
    <cellStyle name="常规 4 2 5 2 3" xfId="17972"/>
    <cellStyle name="常规 4 2 5 2 4" xfId="17973"/>
    <cellStyle name="常规 4 2 5 2 5" xfId="17974"/>
    <cellStyle name="常规 4 2 5 2 6" xfId="17975"/>
    <cellStyle name="常规 4 2 5 2 7" xfId="17976"/>
    <cellStyle name="常规 4 2 5 3" xfId="17977"/>
    <cellStyle name="常规 4 2 6" xfId="17978"/>
    <cellStyle name="常规 4 2 6 2" xfId="17979"/>
    <cellStyle name="常规 4 2 6 2 2" xfId="17980"/>
    <cellStyle name="常规 4 2 6 2 3" xfId="17981"/>
    <cellStyle name="常规 4 2 6 2 4" xfId="17982"/>
    <cellStyle name="常规 4 2 6 2 5" xfId="17983"/>
    <cellStyle name="常规 4 2 6 2 6" xfId="17984"/>
    <cellStyle name="常规 4 2 6 2 7" xfId="17985"/>
    <cellStyle name="常规 4 2 6 3" xfId="17986"/>
    <cellStyle name="常规 4 2 7" xfId="17987"/>
    <cellStyle name="常规 4 2 7 2" xfId="17988"/>
    <cellStyle name="常规 4 2 7 2 2" xfId="17989"/>
    <cellStyle name="常规 4 2 7 2 3" xfId="17990"/>
    <cellStyle name="常规 4 2 7 2 4" xfId="17991"/>
    <cellStyle name="常规 4 2 7 2 5" xfId="17992"/>
    <cellStyle name="常规 4 2 7 2 6" xfId="17993"/>
    <cellStyle name="常规 4 2 7 2 7" xfId="17994"/>
    <cellStyle name="常规 4 2 7 3" xfId="17995"/>
    <cellStyle name="常规 4 2 8" xfId="17996"/>
    <cellStyle name="常规 4 2 8 2" xfId="17997"/>
    <cellStyle name="常规 4 2 8 2 2" xfId="17998"/>
    <cellStyle name="常规 4 2 8 2 3" xfId="17999"/>
    <cellStyle name="常规 4 2 8 2 4" xfId="18000"/>
    <cellStyle name="常规 4 2 8 2 5" xfId="18001"/>
    <cellStyle name="常规 4 2 8 2 6" xfId="18002"/>
    <cellStyle name="常规 4 2 8 2 7" xfId="18003"/>
    <cellStyle name="常规 4 2 8 3" xfId="18004"/>
    <cellStyle name="常规 4 2 9" xfId="18005"/>
    <cellStyle name="常规 4 2 9 2" xfId="18006"/>
    <cellStyle name="常规 4 2 9 2 2" xfId="18007"/>
    <cellStyle name="常规 4 2 9 2 3" xfId="18008"/>
    <cellStyle name="常规 4 2 9 2 4" xfId="18009"/>
    <cellStyle name="常规 4 2 9 2 5" xfId="18010"/>
    <cellStyle name="常规 4 2 9 2 6" xfId="18011"/>
    <cellStyle name="常规 4 2 9 2 7" xfId="18012"/>
    <cellStyle name="常规 4 2 9 3" xfId="18013"/>
    <cellStyle name="常规 4 3" xfId="18014"/>
    <cellStyle name="常规 4 3 10" xfId="18015"/>
    <cellStyle name="常规 4 3 10 2" xfId="18016"/>
    <cellStyle name="常规 4 3 10 2 2" xfId="18017"/>
    <cellStyle name="常规 4 3 10 2 3" xfId="18018"/>
    <cellStyle name="常规 4 3 10 2 4" xfId="18019"/>
    <cellStyle name="常规 4 3 10 2 5" xfId="18020"/>
    <cellStyle name="常规 4 3 10 2 6" xfId="18021"/>
    <cellStyle name="常规 4 3 10 2 7" xfId="18022"/>
    <cellStyle name="常规 4 3 10 3" xfId="18023"/>
    <cellStyle name="常规 4 3 11" xfId="18024"/>
    <cellStyle name="常规 4 3 11 2" xfId="18025"/>
    <cellStyle name="常规 4 3 11 2 2" xfId="18026"/>
    <cellStyle name="常规 4 3 11 2 3" xfId="18027"/>
    <cellStyle name="常规 4 3 11 2 4" xfId="18028"/>
    <cellStyle name="常规 4 3 11 2 5" xfId="18029"/>
    <cellStyle name="常规 4 3 11 2 6" xfId="18030"/>
    <cellStyle name="常规 4 3 11 2 7" xfId="18031"/>
    <cellStyle name="常规 4 3 11 3" xfId="18032"/>
    <cellStyle name="常规 4 3 12" xfId="18033"/>
    <cellStyle name="常规 4 3 12 2" xfId="18034"/>
    <cellStyle name="常规 4 3 12 2 2" xfId="18035"/>
    <cellStyle name="常规 4 3 12 2 3" xfId="18036"/>
    <cellStyle name="常规 4 3 12 2 4" xfId="18037"/>
    <cellStyle name="常规 4 3 12 2 5" xfId="18038"/>
    <cellStyle name="常规 4 3 12 2 6" xfId="18039"/>
    <cellStyle name="常规 4 3 12 2 7" xfId="18040"/>
    <cellStyle name="常规 4 3 12 3" xfId="18041"/>
    <cellStyle name="常规 4 3 13" xfId="18042"/>
    <cellStyle name="常规 4 3 13 2" xfId="18043"/>
    <cellStyle name="常规 4 3 13 2 2" xfId="18044"/>
    <cellStyle name="常规 4 3 13 2 3" xfId="18045"/>
    <cellStyle name="常规 4 3 13 2 4" xfId="18046"/>
    <cellStyle name="常规 4 3 13 2 5" xfId="18047"/>
    <cellStyle name="常规 4 3 13 2 6" xfId="18048"/>
    <cellStyle name="常规 4 3 13 2 7" xfId="18049"/>
    <cellStyle name="常规 4 3 13 3" xfId="18050"/>
    <cellStyle name="常规 4 3 14" xfId="18051"/>
    <cellStyle name="常规 4 3 14 2" xfId="18052"/>
    <cellStyle name="常规 4 3 14 2 2" xfId="18053"/>
    <cellStyle name="常规 4 3 14 2 3" xfId="18054"/>
    <cellStyle name="常规 4 3 14 2 4" xfId="18055"/>
    <cellStyle name="常规 4 3 14 2 5" xfId="18056"/>
    <cellStyle name="常规 4 3 14 2 6" xfId="18057"/>
    <cellStyle name="常规 4 3 14 2 7" xfId="18058"/>
    <cellStyle name="常规 4 3 14 3" xfId="18059"/>
    <cellStyle name="常规 4 3 15" xfId="18060"/>
    <cellStyle name="常规 4 3 15 2" xfId="18061"/>
    <cellStyle name="常规 4 3 15 2 2" xfId="18062"/>
    <cellStyle name="常规 4 3 15 2 3" xfId="18063"/>
    <cellStyle name="常规 4 3 15 2 4" xfId="18064"/>
    <cellStyle name="常规 4 3 15 2 5" xfId="18065"/>
    <cellStyle name="常规 4 3 15 2 6" xfId="18066"/>
    <cellStyle name="常规 4 3 15 2 7" xfId="18067"/>
    <cellStyle name="常规 4 3 15 3" xfId="18068"/>
    <cellStyle name="常规 4 3 16" xfId="18069"/>
    <cellStyle name="常规 4 3 16 2" xfId="18070"/>
    <cellStyle name="常规 4 3 16 2 2" xfId="18071"/>
    <cellStyle name="常规 4 3 16 2 3" xfId="18072"/>
    <cellStyle name="常规 4 3 16 2 4" xfId="18073"/>
    <cellStyle name="常规 4 3 16 2 5" xfId="18074"/>
    <cellStyle name="常规 4 3 16 2 6" xfId="18075"/>
    <cellStyle name="常规 4 3 16 2 7" xfId="18076"/>
    <cellStyle name="常规 4 3 16 3" xfId="18077"/>
    <cellStyle name="常规 4 3 17" xfId="18078"/>
    <cellStyle name="常规 4 3 17 2" xfId="18079"/>
    <cellStyle name="常规 4 3 17 2 2" xfId="18080"/>
    <cellStyle name="常规 4 3 17 2 3" xfId="18081"/>
    <cellStyle name="常规 4 3 17 2 4" xfId="18082"/>
    <cellStyle name="常规 4 3 17 2 5" xfId="18083"/>
    <cellStyle name="常规 4 3 17 2 6" xfId="18084"/>
    <cellStyle name="常规 4 3 17 2 7" xfId="18085"/>
    <cellStyle name="常规 4 3 17 3" xfId="18086"/>
    <cellStyle name="常规 4 3 18" xfId="18087"/>
    <cellStyle name="常规 4 3 18 2" xfId="18088"/>
    <cellStyle name="常规 4 3 18 2 2" xfId="18089"/>
    <cellStyle name="常规 4 3 18 2 3" xfId="18090"/>
    <cellStyle name="常规 4 3 18 2 4" xfId="18091"/>
    <cellStyle name="常规 4 3 18 2 5" xfId="18092"/>
    <cellStyle name="常规 4 3 18 2 6" xfId="18093"/>
    <cellStyle name="常规 4 3 18 2 7" xfId="18094"/>
    <cellStyle name="常规 4 3 18 3" xfId="18095"/>
    <cellStyle name="常规 4 3 19" xfId="18096"/>
    <cellStyle name="常规 4 3 19 2" xfId="18097"/>
    <cellStyle name="常规 4 3 19 2 2" xfId="18098"/>
    <cellStyle name="常规 4 3 19 2 3" xfId="18099"/>
    <cellStyle name="常规 4 3 19 2 4" xfId="18100"/>
    <cellStyle name="常规 4 3 19 2 5" xfId="18101"/>
    <cellStyle name="常规 4 3 19 2 6" xfId="18102"/>
    <cellStyle name="常规 4 3 19 2 7" xfId="18103"/>
    <cellStyle name="常规 4 3 19 3" xfId="18104"/>
    <cellStyle name="常规 4 3 2" xfId="18105"/>
    <cellStyle name="常规 4 3 2 2" xfId="18106"/>
    <cellStyle name="常规 4 3 2 2 2" xfId="18107"/>
    <cellStyle name="常规 4 3 2 2 3" xfId="18108"/>
    <cellStyle name="常规 4 3 2 2 4" xfId="18109"/>
    <cellStyle name="常规 4 3 2 2 5" xfId="18110"/>
    <cellStyle name="常规 4 3 2 2 6" xfId="18111"/>
    <cellStyle name="常规 4 3 2 2 7" xfId="18112"/>
    <cellStyle name="常规 4 3 2 3" xfId="18113"/>
    <cellStyle name="常规 4 3 20" xfId="18114"/>
    <cellStyle name="常规 4 3 20 2" xfId="18115"/>
    <cellStyle name="常规 4 3 20 2 2" xfId="18116"/>
    <cellStyle name="常规 4 3 20 2 3" xfId="18117"/>
    <cellStyle name="常规 4 3 20 2 4" xfId="18118"/>
    <cellStyle name="常规 4 3 20 2 5" xfId="18119"/>
    <cellStyle name="常规 4 3 20 2 6" xfId="18120"/>
    <cellStyle name="常规 4 3 20 2 7" xfId="18121"/>
    <cellStyle name="常规 4 3 20 3" xfId="18122"/>
    <cellStyle name="常规 4 3 21" xfId="18123"/>
    <cellStyle name="常规 4 3 21 2" xfId="18124"/>
    <cellStyle name="常规 4 3 21 2 2" xfId="18125"/>
    <cellStyle name="常规 4 3 21 2 3" xfId="18126"/>
    <cellStyle name="常规 4 3 21 2 4" xfId="18127"/>
    <cellStyle name="常规 4 3 21 2 5" xfId="18128"/>
    <cellStyle name="常规 4 3 21 2 6" xfId="18129"/>
    <cellStyle name="常规 4 3 21 2 7" xfId="18130"/>
    <cellStyle name="常规 4 3 21 3" xfId="18131"/>
    <cellStyle name="常规 4 3 22" xfId="18132"/>
    <cellStyle name="常规 4 3 23" xfId="18133"/>
    <cellStyle name="常规 4 3 24" xfId="18134"/>
    <cellStyle name="常规 4 3 25" xfId="18135"/>
    <cellStyle name="常规 4 3 26" xfId="18136"/>
    <cellStyle name="常规 4 3 27" xfId="18137"/>
    <cellStyle name="常规 4 3 28" xfId="18138"/>
    <cellStyle name="常规 4 3 29" xfId="18139"/>
    <cellStyle name="常规 4 3 3" xfId="18140"/>
    <cellStyle name="常规 4 3 3 2" xfId="18141"/>
    <cellStyle name="常规 4 3 3 2 2" xfId="18142"/>
    <cellStyle name="常规 4 3 3 2 3" xfId="18143"/>
    <cellStyle name="常规 4 3 3 2 4" xfId="18144"/>
    <cellStyle name="常规 4 3 3 2 5" xfId="18145"/>
    <cellStyle name="常规 4 3 3 2 6" xfId="18146"/>
    <cellStyle name="常规 4 3 3 2 7" xfId="18147"/>
    <cellStyle name="常规 4 3 3 3" xfId="18148"/>
    <cellStyle name="常规 4 3 30" xfId="18149"/>
    <cellStyle name="常规 4 3 31" xfId="18150"/>
    <cellStyle name="常规 4 3 32" xfId="18151"/>
    <cellStyle name="常规 4 3 4" xfId="18152"/>
    <cellStyle name="常规 4 3 4 2" xfId="18153"/>
    <cellStyle name="常规 4 3 4 2 2" xfId="18154"/>
    <cellStyle name="常规 4 3 4 2 3" xfId="18155"/>
    <cellStyle name="常规 4 3 4 2 4" xfId="18156"/>
    <cellStyle name="常规 4 3 4 2 5" xfId="18157"/>
    <cellStyle name="常规 4 3 4 2 6" xfId="18158"/>
    <cellStyle name="常规 4 3 4 2 7" xfId="18159"/>
    <cellStyle name="常规 4 3 4 3" xfId="18160"/>
    <cellStyle name="常规 4 3 5" xfId="18161"/>
    <cellStyle name="常规 4 3 5 2" xfId="18162"/>
    <cellStyle name="常规 4 3 5 2 2" xfId="18163"/>
    <cellStyle name="常规 4 3 5 2 3" xfId="18164"/>
    <cellStyle name="常规 4 3 5 2 4" xfId="18165"/>
    <cellStyle name="常规 4 3 5 2 5" xfId="18166"/>
    <cellStyle name="常规 4 3 5 2 6" xfId="18167"/>
    <cellStyle name="常规 4 3 5 2 7" xfId="18168"/>
    <cellStyle name="常规 4 3 5 3" xfId="18169"/>
    <cellStyle name="常规 4 3 6" xfId="18170"/>
    <cellStyle name="常规 4 3 6 2" xfId="18171"/>
    <cellStyle name="常规 4 3 6 2 2" xfId="18172"/>
    <cellStyle name="常规 4 3 6 2 3" xfId="18173"/>
    <cellStyle name="常规 4 3 6 2 4" xfId="18174"/>
    <cellStyle name="常规 4 3 6 2 5" xfId="18175"/>
    <cellStyle name="常规 4 3 6 2 6" xfId="18176"/>
    <cellStyle name="常规 4 3 6 2 7" xfId="18177"/>
    <cellStyle name="常规 4 3 6 3" xfId="18178"/>
    <cellStyle name="常规 4 3 7" xfId="18179"/>
    <cellStyle name="常规 4 3 7 2" xfId="18180"/>
    <cellStyle name="常规 4 3 7 2 2" xfId="18181"/>
    <cellStyle name="常规 4 3 7 2 3" xfId="18182"/>
    <cellStyle name="常规 4 3 7 2 4" xfId="18183"/>
    <cellStyle name="常规 4 3 7 2 5" xfId="18184"/>
    <cellStyle name="常规 4 3 7 2 6" xfId="18185"/>
    <cellStyle name="常规 4 3 7 2 7" xfId="18186"/>
    <cellStyle name="常规 4 3 7 3" xfId="18187"/>
    <cellStyle name="常规 4 3 8" xfId="18188"/>
    <cellStyle name="常规 4 3 8 2" xfId="18189"/>
    <cellStyle name="常规 4 3 8 2 2" xfId="18190"/>
    <cellStyle name="常规 4 3 8 2 3" xfId="18191"/>
    <cellStyle name="常规 4 3 8 2 4" xfId="18192"/>
    <cellStyle name="常规 4 3 8 2 5" xfId="18193"/>
    <cellStyle name="常规 4 3 8 2 6" xfId="18194"/>
    <cellStyle name="常规 4 3 8 2 7" xfId="18195"/>
    <cellStyle name="常规 4 3 8 3" xfId="18196"/>
    <cellStyle name="常规 4 3 9" xfId="18197"/>
    <cellStyle name="常规 4 3 9 2" xfId="18198"/>
    <cellStyle name="常规 4 3 9 2 2" xfId="18199"/>
    <cellStyle name="常规 4 3 9 2 3" xfId="18200"/>
    <cellStyle name="常规 4 3 9 2 4" xfId="18201"/>
    <cellStyle name="常规 4 3 9 2 5" xfId="18202"/>
    <cellStyle name="常规 4 3 9 2 6" xfId="18203"/>
    <cellStyle name="常规 4 3 9 2 7" xfId="18204"/>
    <cellStyle name="常规 4 3 9 3" xfId="18205"/>
    <cellStyle name="常规 4 4" xfId="18206"/>
    <cellStyle name="常规 4 4 10" xfId="18207"/>
    <cellStyle name="常规 4 4 11" xfId="18208"/>
    <cellStyle name="常规 4 4 12" xfId="18209"/>
    <cellStyle name="常规 4 4 13" xfId="18210"/>
    <cellStyle name="常规 4 4 14" xfId="18211"/>
    <cellStyle name="常规 4 4 2" xfId="18212"/>
    <cellStyle name="常规 4 4 2 10" xfId="18213"/>
    <cellStyle name="常规 4 4 2 11" xfId="18214"/>
    <cellStyle name="常规 4 4 2 12" xfId="18215"/>
    <cellStyle name="常规 4 4 2 2" xfId="18216"/>
    <cellStyle name="常规 4 4 2 3" xfId="18217"/>
    <cellStyle name="常规 4 4 2 4" xfId="18218"/>
    <cellStyle name="常规 4 4 2 5" xfId="18219"/>
    <cellStyle name="常规 4 4 2 6" xfId="18220"/>
    <cellStyle name="常规 4 4 2 7" xfId="18221"/>
    <cellStyle name="常规 4 4 2 8" xfId="18222"/>
    <cellStyle name="常规 4 4 2 9" xfId="18223"/>
    <cellStyle name="常规 4 4 3" xfId="18224"/>
    <cellStyle name="常规 4 4 3 10" xfId="18225"/>
    <cellStyle name="常规 4 4 3 11" xfId="18226"/>
    <cellStyle name="常规 4 4 3 12" xfId="18227"/>
    <cellStyle name="常规 4 4 3 2" xfId="18228"/>
    <cellStyle name="常规 4 4 3 3" xfId="18229"/>
    <cellStyle name="常规 4 4 3 4" xfId="18230"/>
    <cellStyle name="常规 4 4 3 5" xfId="18231"/>
    <cellStyle name="常规 4 4 3 6" xfId="18232"/>
    <cellStyle name="常规 4 4 3 7" xfId="18233"/>
    <cellStyle name="常规 4 4 3 8" xfId="18234"/>
    <cellStyle name="常规 4 4 3 9" xfId="18235"/>
    <cellStyle name="常规 4 4 4" xfId="18236"/>
    <cellStyle name="常规 4 4 5" xfId="18237"/>
    <cellStyle name="常规 4 4 6" xfId="18238"/>
    <cellStyle name="常规 4 4 7" xfId="18239"/>
    <cellStyle name="常规 4 4 8" xfId="18240"/>
    <cellStyle name="常规 4 4 9" xfId="18241"/>
    <cellStyle name="常规 4 5" xfId="18242"/>
    <cellStyle name="常规 4 5 10" xfId="18243"/>
    <cellStyle name="常规 4 5 11" xfId="18244"/>
    <cellStyle name="常规 4 5 12" xfId="18245"/>
    <cellStyle name="常规 4 5 2" xfId="18246"/>
    <cellStyle name="常规 4 5 3" xfId="18247"/>
    <cellStyle name="常规 4 5 4" xfId="18248"/>
    <cellStyle name="常规 4 5 5" xfId="18249"/>
    <cellStyle name="常规 4 5 6" xfId="18250"/>
    <cellStyle name="常规 4 5 7" xfId="18251"/>
    <cellStyle name="常规 4 5 8" xfId="18252"/>
    <cellStyle name="常规 4 5 9" xfId="18253"/>
    <cellStyle name="常规 4 6" xfId="18254"/>
    <cellStyle name="常规 4 7" xfId="18255"/>
    <cellStyle name="常规 4 8" xfId="18256"/>
    <cellStyle name="常规 4 8 2" xfId="18257"/>
    <cellStyle name="常规 4 8 3" xfId="18258"/>
    <cellStyle name="常规 4 8 4" xfId="18259"/>
    <cellStyle name="常规 4 8 5" xfId="18260"/>
    <cellStyle name="常规 4 8 6" xfId="18261"/>
    <cellStyle name="常规 4 9" xfId="18262"/>
    <cellStyle name="常规 4 9 2" xfId="18263"/>
    <cellStyle name="常规 4 9 3" xfId="18264"/>
    <cellStyle name="常规 4 9 4" xfId="18265"/>
    <cellStyle name="常规 4 9 5" xfId="18266"/>
    <cellStyle name="常规 4 9 6" xfId="18267"/>
    <cellStyle name="常规 40" xfId="18268"/>
    <cellStyle name="常规 40 10" xfId="18269"/>
    <cellStyle name="常规 40 10 2" xfId="18270"/>
    <cellStyle name="常规 40 10 3" xfId="18271"/>
    <cellStyle name="常规 40 10 4" xfId="18272"/>
    <cellStyle name="常规 40 10 5" xfId="18273"/>
    <cellStyle name="常规 40 10 6" xfId="18274"/>
    <cellStyle name="常规 40 11" xfId="18275"/>
    <cellStyle name="常规 40 11 2" xfId="18276"/>
    <cellStyle name="常规 40 11 3" xfId="18277"/>
    <cellStyle name="常规 40 11 4" xfId="18278"/>
    <cellStyle name="常规 40 11 5" xfId="18279"/>
    <cellStyle name="常规 40 11 6" xfId="18280"/>
    <cellStyle name="常规 40 2" xfId="18281"/>
    <cellStyle name="常规 40 2 10" xfId="18282"/>
    <cellStyle name="常规 40 2 10 2" xfId="18283"/>
    <cellStyle name="常规 40 2 10 2 2" xfId="18284"/>
    <cellStyle name="常规 40 2 10 2 3" xfId="18285"/>
    <cellStyle name="常规 40 2 10 2 4" xfId="18286"/>
    <cellStyle name="常规 40 2 10 2 5" xfId="18287"/>
    <cellStyle name="常规 40 2 10 2 6" xfId="18288"/>
    <cellStyle name="常规 40 2 10 2 7" xfId="18289"/>
    <cellStyle name="常规 40 2 10 3" xfId="18290"/>
    <cellStyle name="常规 40 2 11" xfId="18291"/>
    <cellStyle name="常规 40 2 11 2" xfId="18292"/>
    <cellStyle name="常规 40 2 11 2 2" xfId="18293"/>
    <cellStyle name="常规 40 2 11 2 3" xfId="18294"/>
    <cellStyle name="常规 40 2 11 2 4" xfId="18295"/>
    <cellStyle name="常规 40 2 11 2 5" xfId="18296"/>
    <cellStyle name="常规 40 2 11 2 6" xfId="18297"/>
    <cellStyle name="常规 40 2 11 2 7" xfId="18298"/>
    <cellStyle name="常规 40 2 11 3" xfId="18299"/>
    <cellStyle name="常规 40 2 12" xfId="18300"/>
    <cellStyle name="常规 40 2 12 2" xfId="18301"/>
    <cellStyle name="常规 40 2 12 2 2" xfId="18302"/>
    <cellStyle name="常规 40 2 12 2 3" xfId="18303"/>
    <cellStyle name="常规 40 2 12 2 4" xfId="18304"/>
    <cellStyle name="常规 40 2 12 2 5" xfId="18305"/>
    <cellStyle name="常规 40 2 12 2 6" xfId="18306"/>
    <cellStyle name="常规 40 2 12 2 7" xfId="18307"/>
    <cellStyle name="常规 40 2 12 3" xfId="18308"/>
    <cellStyle name="常规 40 2 13" xfId="18309"/>
    <cellStyle name="常规 40 2 13 2" xfId="18310"/>
    <cellStyle name="常规 40 2 13 2 2" xfId="18311"/>
    <cellStyle name="常规 40 2 13 2 3" xfId="18312"/>
    <cellStyle name="常规 40 2 13 2 4" xfId="18313"/>
    <cellStyle name="常规 40 2 13 2 5" xfId="18314"/>
    <cellStyle name="常规 40 2 13 2 6" xfId="18315"/>
    <cellStyle name="常规 40 2 13 2 7" xfId="18316"/>
    <cellStyle name="常规 40 2 13 3" xfId="18317"/>
    <cellStyle name="常规 40 2 14" xfId="18318"/>
    <cellStyle name="常规 40 2 14 2" xfId="18319"/>
    <cellStyle name="常规 40 2 14 2 2" xfId="18320"/>
    <cellStyle name="常规 40 2 14 2 3" xfId="18321"/>
    <cellStyle name="常规 40 2 14 2 4" xfId="18322"/>
    <cellStyle name="常规 40 2 14 2 5" xfId="18323"/>
    <cellStyle name="常规 40 2 14 2 6" xfId="18324"/>
    <cellStyle name="常规 40 2 14 2 7" xfId="18325"/>
    <cellStyle name="常规 40 2 14 3" xfId="18326"/>
    <cellStyle name="常规 40 2 15" xfId="18327"/>
    <cellStyle name="常规 40 2 15 2" xfId="18328"/>
    <cellStyle name="常规 40 2 15 2 2" xfId="18329"/>
    <cellStyle name="常规 40 2 15 2 3" xfId="18330"/>
    <cellStyle name="常规 40 2 15 2 4" xfId="18331"/>
    <cellStyle name="常规 40 2 15 2 5" xfId="18332"/>
    <cellStyle name="常规 40 2 15 2 6" xfId="18333"/>
    <cellStyle name="常规 40 2 15 2 7" xfId="18334"/>
    <cellStyle name="常规 40 2 15 3" xfId="18335"/>
    <cellStyle name="常规 40 2 16" xfId="18336"/>
    <cellStyle name="常规 40 2 16 2" xfId="18337"/>
    <cellStyle name="常规 40 2 16 2 2" xfId="18338"/>
    <cellStyle name="常规 40 2 16 2 3" xfId="18339"/>
    <cellStyle name="常规 40 2 16 2 4" xfId="18340"/>
    <cellStyle name="常规 40 2 16 2 5" xfId="18341"/>
    <cellStyle name="常规 40 2 16 2 6" xfId="18342"/>
    <cellStyle name="常规 40 2 16 2 7" xfId="18343"/>
    <cellStyle name="常规 40 2 16 3" xfId="18344"/>
    <cellStyle name="常规 40 2 17" xfId="18345"/>
    <cellStyle name="常规 40 2 17 2" xfId="18346"/>
    <cellStyle name="常规 40 2 17 2 2" xfId="18347"/>
    <cellStyle name="常规 40 2 17 2 3" xfId="18348"/>
    <cellStyle name="常规 40 2 17 2 4" xfId="18349"/>
    <cellStyle name="常规 40 2 17 2 5" xfId="18350"/>
    <cellStyle name="常规 40 2 17 2 6" xfId="18351"/>
    <cellStyle name="常规 40 2 17 2 7" xfId="18352"/>
    <cellStyle name="常规 40 2 17 3" xfId="18353"/>
    <cellStyle name="常规 40 2 18" xfId="18354"/>
    <cellStyle name="常规 40 2 18 2" xfId="18355"/>
    <cellStyle name="常规 40 2 18 2 2" xfId="18356"/>
    <cellStyle name="常规 40 2 18 2 3" xfId="18357"/>
    <cellStyle name="常规 40 2 18 2 4" xfId="18358"/>
    <cellStyle name="常规 40 2 18 2 5" xfId="18359"/>
    <cellStyle name="常规 40 2 18 2 6" xfId="18360"/>
    <cellStyle name="常规 40 2 18 2 7" xfId="18361"/>
    <cellStyle name="常规 40 2 18 3" xfId="18362"/>
    <cellStyle name="常规 40 2 19" xfId="18363"/>
    <cellStyle name="常规 40 2 19 2" xfId="18364"/>
    <cellStyle name="常规 40 2 19 2 2" xfId="18365"/>
    <cellStyle name="常规 40 2 19 2 3" xfId="18366"/>
    <cellStyle name="常规 40 2 19 2 4" xfId="18367"/>
    <cellStyle name="常规 40 2 19 2 5" xfId="18368"/>
    <cellStyle name="常规 40 2 19 2 6" xfId="18369"/>
    <cellStyle name="常规 40 2 19 2 7" xfId="18370"/>
    <cellStyle name="常规 40 2 19 3" xfId="18371"/>
    <cellStyle name="常规 40 2 2" xfId="18372"/>
    <cellStyle name="常规 40 2 2 2" xfId="18373"/>
    <cellStyle name="常规 40 2 2 2 10" xfId="18374"/>
    <cellStyle name="常规 40 2 2 2 11" xfId="18375"/>
    <cellStyle name="常规 40 2 2 2 12" xfId="18376"/>
    <cellStyle name="常规 40 2 2 2 13" xfId="18377"/>
    <cellStyle name="常规 40 2 2 2 14" xfId="18378"/>
    <cellStyle name="常规 40 2 2 2 2" xfId="18379"/>
    <cellStyle name="常规 40 2 2 2 2 10" xfId="18380"/>
    <cellStyle name="常规 40 2 2 2 2 11" xfId="18381"/>
    <cellStyle name="常规 40 2 2 2 2 12" xfId="18382"/>
    <cellStyle name="常规 40 2 2 2 2 2" xfId="18383"/>
    <cellStyle name="常规 40 2 2 2 2 3" xfId="18384"/>
    <cellStyle name="常规 40 2 2 2 2 4" xfId="18385"/>
    <cellStyle name="常规 40 2 2 2 2 5" xfId="18386"/>
    <cellStyle name="常规 40 2 2 2 2 6" xfId="18387"/>
    <cellStyle name="常规 40 2 2 2 2 7" xfId="18388"/>
    <cellStyle name="常规 40 2 2 2 2 8" xfId="18389"/>
    <cellStyle name="常规 40 2 2 2 2 9" xfId="18390"/>
    <cellStyle name="常规 40 2 2 2 3" xfId="18391"/>
    <cellStyle name="常规 40 2 2 2 3 10" xfId="18392"/>
    <cellStyle name="常规 40 2 2 2 3 11" xfId="18393"/>
    <cellStyle name="常规 40 2 2 2 3 12" xfId="18394"/>
    <cellStyle name="常规 40 2 2 2 3 2" xfId="18395"/>
    <cellStyle name="常规 40 2 2 2 3 3" xfId="18396"/>
    <cellStyle name="常规 40 2 2 2 3 4" xfId="18397"/>
    <cellStyle name="常规 40 2 2 2 3 5" xfId="18398"/>
    <cellStyle name="常规 40 2 2 2 3 6" xfId="18399"/>
    <cellStyle name="常规 40 2 2 2 3 7" xfId="18400"/>
    <cellStyle name="常规 40 2 2 2 3 8" xfId="18401"/>
    <cellStyle name="常规 40 2 2 2 3 9" xfId="18402"/>
    <cellStyle name="常规 40 2 2 2 4" xfId="18403"/>
    <cellStyle name="常规 40 2 2 2 5" xfId="18404"/>
    <cellStyle name="常规 40 2 2 2 6" xfId="18405"/>
    <cellStyle name="常规 40 2 2 2 7" xfId="18406"/>
    <cellStyle name="常规 40 2 2 2 8" xfId="18407"/>
    <cellStyle name="常规 40 2 2 2 9" xfId="18408"/>
    <cellStyle name="常规 40 2 2 3" xfId="18409"/>
    <cellStyle name="常规 40 2 2 3 10" xfId="18410"/>
    <cellStyle name="常规 40 2 2 3 11" xfId="18411"/>
    <cellStyle name="常规 40 2 2 3 12" xfId="18412"/>
    <cellStyle name="常规 40 2 2 3 2" xfId="18413"/>
    <cellStyle name="常规 40 2 2 3 3" xfId="18414"/>
    <cellStyle name="常规 40 2 2 3 4" xfId="18415"/>
    <cellStyle name="常规 40 2 2 3 5" xfId="18416"/>
    <cellStyle name="常规 40 2 2 3 6" xfId="18417"/>
    <cellStyle name="常规 40 2 2 3 7" xfId="18418"/>
    <cellStyle name="常规 40 2 2 3 8" xfId="18419"/>
    <cellStyle name="常规 40 2 2 3 9" xfId="18420"/>
    <cellStyle name="常规 40 2 2 4" xfId="18421"/>
    <cellStyle name="常规 40 2 2 5" xfId="18422"/>
    <cellStyle name="常规 40 2 20" xfId="18423"/>
    <cellStyle name="常规 40 2 20 2" xfId="18424"/>
    <cellStyle name="常规 40 2 20 2 2" xfId="18425"/>
    <cellStyle name="常规 40 2 20 2 3" xfId="18426"/>
    <cellStyle name="常规 40 2 20 2 4" xfId="18427"/>
    <cellStyle name="常规 40 2 20 2 5" xfId="18428"/>
    <cellStyle name="常规 40 2 20 2 6" xfId="18429"/>
    <cellStyle name="常规 40 2 20 2 7" xfId="18430"/>
    <cellStyle name="常规 40 2 20 3" xfId="18431"/>
    <cellStyle name="常规 40 2 21" xfId="18432"/>
    <cellStyle name="常规 40 2 21 2" xfId="18433"/>
    <cellStyle name="常规 40 2 21 2 2" xfId="18434"/>
    <cellStyle name="常规 40 2 21 2 3" xfId="18435"/>
    <cellStyle name="常规 40 2 21 2 4" xfId="18436"/>
    <cellStyle name="常规 40 2 21 2 5" xfId="18437"/>
    <cellStyle name="常规 40 2 21 2 6" xfId="18438"/>
    <cellStyle name="常规 40 2 21 2 7" xfId="18439"/>
    <cellStyle name="常规 40 2 21 3" xfId="18440"/>
    <cellStyle name="常规 40 2 22" xfId="18441"/>
    <cellStyle name="常规 40 2 22 10" xfId="18442"/>
    <cellStyle name="常规 40 2 22 11" xfId="18443"/>
    <cellStyle name="常规 40 2 22 12" xfId="18444"/>
    <cellStyle name="常规 40 2 22 2" xfId="18445"/>
    <cellStyle name="常规 40 2 22 3" xfId="18446"/>
    <cellStyle name="常规 40 2 22 4" xfId="18447"/>
    <cellStyle name="常规 40 2 22 5" xfId="18448"/>
    <cellStyle name="常规 40 2 22 6" xfId="18449"/>
    <cellStyle name="常规 40 2 22 7" xfId="18450"/>
    <cellStyle name="常规 40 2 22 8" xfId="18451"/>
    <cellStyle name="常规 40 2 22 9" xfId="18452"/>
    <cellStyle name="常规 40 2 23" xfId="18453"/>
    <cellStyle name="常规 40 2 24" xfId="18454"/>
    <cellStyle name="常规 40 2 25" xfId="18455"/>
    <cellStyle name="常规 40 2 26" xfId="18456"/>
    <cellStyle name="常规 40 2 27" xfId="18457"/>
    <cellStyle name="常规 40 2 28" xfId="18458"/>
    <cellStyle name="常规 40 2 29" xfId="18459"/>
    <cellStyle name="常规 40 2 3" xfId="18460"/>
    <cellStyle name="常规 40 2 3 2" xfId="18461"/>
    <cellStyle name="常规 40 2 3 2 10" xfId="18462"/>
    <cellStyle name="常规 40 2 3 2 11" xfId="18463"/>
    <cellStyle name="常规 40 2 3 2 12" xfId="18464"/>
    <cellStyle name="常规 40 2 3 2 2" xfId="18465"/>
    <cellStyle name="常规 40 2 3 2 3" xfId="18466"/>
    <cellStyle name="常规 40 2 3 2 4" xfId="18467"/>
    <cellStyle name="常规 40 2 3 2 5" xfId="18468"/>
    <cellStyle name="常规 40 2 3 2 6" xfId="18469"/>
    <cellStyle name="常规 40 2 3 2 7" xfId="18470"/>
    <cellStyle name="常规 40 2 3 2 8" xfId="18471"/>
    <cellStyle name="常规 40 2 3 2 9" xfId="18472"/>
    <cellStyle name="常规 40 2 3 3" xfId="18473"/>
    <cellStyle name="常规 40 2 3 3 10" xfId="18474"/>
    <cellStyle name="常规 40 2 3 3 11" xfId="18475"/>
    <cellStyle name="常规 40 2 3 3 12" xfId="18476"/>
    <cellStyle name="常规 40 2 3 3 2" xfId="18477"/>
    <cellStyle name="常规 40 2 3 3 3" xfId="18478"/>
    <cellStyle name="常规 40 2 3 3 4" xfId="18479"/>
    <cellStyle name="常规 40 2 3 3 5" xfId="18480"/>
    <cellStyle name="常规 40 2 3 3 6" xfId="18481"/>
    <cellStyle name="常规 40 2 3 3 7" xfId="18482"/>
    <cellStyle name="常规 40 2 3 3 8" xfId="18483"/>
    <cellStyle name="常规 40 2 3 3 9" xfId="18484"/>
    <cellStyle name="常规 40 2 3 4" xfId="18485"/>
    <cellStyle name="常规 40 2 3 5" xfId="18486"/>
    <cellStyle name="常规 40 2 30" xfId="18487"/>
    <cellStyle name="常规 40 2 31" xfId="18488"/>
    <cellStyle name="常规 40 2 32" xfId="18489"/>
    <cellStyle name="常规 40 2 33" xfId="18490"/>
    <cellStyle name="常规 40 2 4" xfId="18491"/>
    <cellStyle name="常规 40 2 4 2" xfId="18492"/>
    <cellStyle name="常规 40 2 4 2 2" xfId="18493"/>
    <cellStyle name="常规 40 2 4 2 3" xfId="18494"/>
    <cellStyle name="常规 40 2 4 2 4" xfId="18495"/>
    <cellStyle name="常规 40 2 4 2 5" xfId="18496"/>
    <cellStyle name="常规 40 2 4 2 6" xfId="18497"/>
    <cellStyle name="常规 40 2 4 2 7" xfId="18498"/>
    <cellStyle name="常规 40 2 4 3" xfId="18499"/>
    <cellStyle name="常规 40 2 5" xfId="18500"/>
    <cellStyle name="常规 40 2 5 2" xfId="18501"/>
    <cellStyle name="常规 40 2 5 2 2" xfId="18502"/>
    <cellStyle name="常规 40 2 5 2 3" xfId="18503"/>
    <cellStyle name="常规 40 2 5 2 4" xfId="18504"/>
    <cellStyle name="常规 40 2 5 2 5" xfId="18505"/>
    <cellStyle name="常规 40 2 5 2 6" xfId="18506"/>
    <cellStyle name="常规 40 2 5 2 7" xfId="18507"/>
    <cellStyle name="常规 40 2 5 3" xfId="18508"/>
    <cellStyle name="常规 40 2 6" xfId="18509"/>
    <cellStyle name="常规 40 2 6 2" xfId="18510"/>
    <cellStyle name="常规 40 2 6 2 2" xfId="18511"/>
    <cellStyle name="常规 40 2 6 2 3" xfId="18512"/>
    <cellStyle name="常规 40 2 6 2 4" xfId="18513"/>
    <cellStyle name="常规 40 2 6 2 5" xfId="18514"/>
    <cellStyle name="常规 40 2 6 2 6" xfId="18515"/>
    <cellStyle name="常规 40 2 6 2 7" xfId="18516"/>
    <cellStyle name="常规 40 2 6 3" xfId="18517"/>
    <cellStyle name="常规 40 2 7" xfId="18518"/>
    <cellStyle name="常规 40 2 7 2" xfId="18519"/>
    <cellStyle name="常规 40 2 7 2 2" xfId="18520"/>
    <cellStyle name="常规 40 2 7 2 3" xfId="18521"/>
    <cellStyle name="常规 40 2 7 2 4" xfId="18522"/>
    <cellStyle name="常规 40 2 7 2 5" xfId="18523"/>
    <cellStyle name="常规 40 2 7 2 6" xfId="18524"/>
    <cellStyle name="常规 40 2 7 2 7" xfId="18525"/>
    <cellStyle name="常规 40 2 7 3" xfId="18526"/>
    <cellStyle name="常规 40 2 8" xfId="18527"/>
    <cellStyle name="常规 40 2 8 2" xfId="18528"/>
    <cellStyle name="常规 40 2 8 2 2" xfId="18529"/>
    <cellStyle name="常规 40 2 8 2 3" xfId="18530"/>
    <cellStyle name="常规 40 2 8 2 4" xfId="18531"/>
    <cellStyle name="常规 40 2 8 2 5" xfId="18532"/>
    <cellStyle name="常规 40 2 8 2 6" xfId="18533"/>
    <cellStyle name="常规 40 2 8 2 7" xfId="18534"/>
    <cellStyle name="常规 40 2 8 3" xfId="18535"/>
    <cellStyle name="常规 40 2 9" xfId="18536"/>
    <cellStyle name="常规 40 2 9 2" xfId="18537"/>
    <cellStyle name="常规 40 2 9 2 2" xfId="18538"/>
    <cellStyle name="常规 40 2 9 2 3" xfId="18539"/>
    <cellStyle name="常规 40 2 9 2 4" xfId="18540"/>
    <cellStyle name="常规 40 2 9 2 5" xfId="18541"/>
    <cellStyle name="常规 40 2 9 2 6" xfId="18542"/>
    <cellStyle name="常规 40 2 9 2 7" xfId="18543"/>
    <cellStyle name="常规 40 2 9 3" xfId="18544"/>
    <cellStyle name="常规 40 3" xfId="18545"/>
    <cellStyle name="常规 40 3 10" xfId="18546"/>
    <cellStyle name="常规 40 3 10 2" xfId="18547"/>
    <cellStyle name="常规 40 3 10 2 2" xfId="18548"/>
    <cellStyle name="常规 40 3 10 2 3" xfId="18549"/>
    <cellStyle name="常规 40 3 10 2 4" xfId="18550"/>
    <cellStyle name="常规 40 3 10 2 5" xfId="18551"/>
    <cellStyle name="常规 40 3 10 2 6" xfId="18552"/>
    <cellStyle name="常规 40 3 10 2 7" xfId="18553"/>
    <cellStyle name="常规 40 3 10 3" xfId="18554"/>
    <cellStyle name="常规 40 3 11" xfId="18555"/>
    <cellStyle name="常规 40 3 11 2" xfId="18556"/>
    <cellStyle name="常规 40 3 11 2 2" xfId="18557"/>
    <cellStyle name="常规 40 3 11 2 3" xfId="18558"/>
    <cellStyle name="常规 40 3 11 2 4" xfId="18559"/>
    <cellStyle name="常规 40 3 11 2 5" xfId="18560"/>
    <cellStyle name="常规 40 3 11 2 6" xfId="18561"/>
    <cellStyle name="常规 40 3 11 2 7" xfId="18562"/>
    <cellStyle name="常规 40 3 11 3" xfId="18563"/>
    <cellStyle name="常规 40 3 12" xfId="18564"/>
    <cellStyle name="常规 40 3 12 2" xfId="18565"/>
    <cellStyle name="常规 40 3 12 2 2" xfId="18566"/>
    <cellStyle name="常规 40 3 12 2 3" xfId="18567"/>
    <cellStyle name="常规 40 3 12 2 4" xfId="18568"/>
    <cellStyle name="常规 40 3 12 2 5" xfId="18569"/>
    <cellStyle name="常规 40 3 12 2 6" xfId="18570"/>
    <cellStyle name="常规 40 3 12 2 7" xfId="18571"/>
    <cellStyle name="常规 40 3 12 3" xfId="18572"/>
    <cellStyle name="常规 40 3 13" xfId="18573"/>
    <cellStyle name="常规 40 3 13 2" xfId="18574"/>
    <cellStyle name="常规 40 3 13 2 2" xfId="18575"/>
    <cellStyle name="常规 40 3 13 2 3" xfId="18576"/>
    <cellStyle name="常规 40 3 13 2 4" xfId="18577"/>
    <cellStyle name="常规 40 3 13 2 5" xfId="18578"/>
    <cellStyle name="常规 40 3 13 2 6" xfId="18579"/>
    <cellStyle name="常规 40 3 13 2 7" xfId="18580"/>
    <cellStyle name="常规 40 3 13 3" xfId="18581"/>
    <cellStyle name="常规 40 3 14" xfId="18582"/>
    <cellStyle name="常规 40 3 14 2" xfId="18583"/>
    <cellStyle name="常规 40 3 14 2 2" xfId="18584"/>
    <cellStyle name="常规 40 3 14 2 3" xfId="18585"/>
    <cellStyle name="常规 40 3 14 2 4" xfId="18586"/>
    <cellStyle name="常规 40 3 14 2 5" xfId="18587"/>
    <cellStyle name="常规 40 3 14 2 6" xfId="18588"/>
    <cellStyle name="常规 40 3 14 2 7" xfId="18589"/>
    <cellStyle name="常规 40 3 14 3" xfId="18590"/>
    <cellStyle name="常规 40 3 15" xfId="18591"/>
    <cellStyle name="常规 40 3 15 2" xfId="18592"/>
    <cellStyle name="常规 40 3 15 2 2" xfId="18593"/>
    <cellStyle name="常规 40 3 15 2 3" xfId="18594"/>
    <cellStyle name="常规 40 3 15 2 4" xfId="18595"/>
    <cellStyle name="常规 40 3 15 2 5" xfId="18596"/>
    <cellStyle name="常规 40 3 15 2 6" xfId="18597"/>
    <cellStyle name="常规 40 3 15 2 7" xfId="18598"/>
    <cellStyle name="常规 40 3 15 3" xfId="18599"/>
    <cellStyle name="常规 40 3 16" xfId="18600"/>
    <cellStyle name="常规 40 3 16 2" xfId="18601"/>
    <cellStyle name="常规 40 3 16 2 2" xfId="18602"/>
    <cellStyle name="常规 40 3 16 2 3" xfId="18603"/>
    <cellStyle name="常规 40 3 16 2 4" xfId="18604"/>
    <cellStyle name="常规 40 3 16 2 5" xfId="18605"/>
    <cellStyle name="常规 40 3 16 2 6" xfId="18606"/>
    <cellStyle name="常规 40 3 16 2 7" xfId="18607"/>
    <cellStyle name="常规 40 3 16 3" xfId="18608"/>
    <cellStyle name="常规 40 3 17" xfId="18609"/>
    <cellStyle name="常规 40 3 17 2" xfId="18610"/>
    <cellStyle name="常规 40 3 17 2 2" xfId="18611"/>
    <cellStyle name="常规 40 3 17 2 3" xfId="18612"/>
    <cellStyle name="常规 40 3 17 2 4" xfId="18613"/>
    <cellStyle name="常规 40 3 17 2 5" xfId="18614"/>
    <cellStyle name="常规 40 3 17 2 6" xfId="18615"/>
    <cellStyle name="常规 40 3 17 2 7" xfId="18616"/>
    <cellStyle name="常规 40 3 17 3" xfId="18617"/>
    <cellStyle name="常规 40 3 18" xfId="18618"/>
    <cellStyle name="常规 40 3 18 2" xfId="18619"/>
    <cellStyle name="常规 40 3 18 2 2" xfId="18620"/>
    <cellStyle name="常规 40 3 18 2 3" xfId="18621"/>
    <cellStyle name="常规 40 3 18 2 4" xfId="18622"/>
    <cellStyle name="常规 40 3 18 2 5" xfId="18623"/>
    <cellStyle name="常规 40 3 18 2 6" xfId="18624"/>
    <cellStyle name="常规 40 3 18 2 7" xfId="18625"/>
    <cellStyle name="常规 40 3 18 3" xfId="18626"/>
    <cellStyle name="常规 40 3 19" xfId="18627"/>
    <cellStyle name="常规 40 3 19 2" xfId="18628"/>
    <cellStyle name="常规 40 3 19 2 2" xfId="18629"/>
    <cellStyle name="常规 40 3 19 2 3" xfId="18630"/>
    <cellStyle name="常规 40 3 19 2 4" xfId="18631"/>
    <cellStyle name="常规 40 3 19 2 5" xfId="18632"/>
    <cellStyle name="常规 40 3 19 2 6" xfId="18633"/>
    <cellStyle name="常规 40 3 19 2 7" xfId="18634"/>
    <cellStyle name="常规 40 3 19 3" xfId="18635"/>
    <cellStyle name="常规 40 3 2" xfId="18636"/>
    <cellStyle name="常规 40 3 2 2" xfId="18637"/>
    <cellStyle name="常规 40 3 2 2 2" xfId="18638"/>
    <cellStyle name="常规 40 3 2 2 3" xfId="18639"/>
    <cellStyle name="常规 40 3 2 2 4" xfId="18640"/>
    <cellStyle name="常规 40 3 2 2 5" xfId="18641"/>
    <cellStyle name="常规 40 3 2 2 6" xfId="18642"/>
    <cellStyle name="常规 40 3 2 2 7" xfId="18643"/>
    <cellStyle name="常规 40 3 2 3" xfId="18644"/>
    <cellStyle name="常规 40 3 20" xfId="18645"/>
    <cellStyle name="常规 40 3 20 2" xfId="18646"/>
    <cellStyle name="常规 40 3 20 2 2" xfId="18647"/>
    <cellStyle name="常规 40 3 20 2 3" xfId="18648"/>
    <cellStyle name="常规 40 3 20 2 4" xfId="18649"/>
    <cellStyle name="常规 40 3 20 2 5" xfId="18650"/>
    <cellStyle name="常规 40 3 20 2 6" xfId="18651"/>
    <cellStyle name="常规 40 3 20 2 7" xfId="18652"/>
    <cellStyle name="常规 40 3 20 3" xfId="18653"/>
    <cellStyle name="常规 40 3 21" xfId="18654"/>
    <cellStyle name="常规 40 3 21 2" xfId="18655"/>
    <cellStyle name="常规 40 3 21 2 2" xfId="18656"/>
    <cellStyle name="常规 40 3 21 2 3" xfId="18657"/>
    <cellStyle name="常规 40 3 21 2 4" xfId="18658"/>
    <cellStyle name="常规 40 3 21 2 5" xfId="18659"/>
    <cellStyle name="常规 40 3 21 2 6" xfId="18660"/>
    <cellStyle name="常规 40 3 21 2 7" xfId="18661"/>
    <cellStyle name="常规 40 3 21 3" xfId="18662"/>
    <cellStyle name="常规 40 3 22" xfId="18663"/>
    <cellStyle name="常规 40 3 23" xfId="18664"/>
    <cellStyle name="常规 40 3 24" xfId="18665"/>
    <cellStyle name="常规 40 3 25" xfId="18666"/>
    <cellStyle name="常规 40 3 26" xfId="18667"/>
    <cellStyle name="常规 40 3 27" xfId="18668"/>
    <cellStyle name="常规 40 3 28" xfId="18669"/>
    <cellStyle name="常规 40 3 29" xfId="18670"/>
    <cellStyle name="常规 40 3 3" xfId="18671"/>
    <cellStyle name="常规 40 3 3 2" xfId="18672"/>
    <cellStyle name="常规 40 3 3 2 2" xfId="18673"/>
    <cellStyle name="常规 40 3 3 2 3" xfId="18674"/>
    <cellStyle name="常规 40 3 3 2 4" xfId="18675"/>
    <cellStyle name="常规 40 3 3 2 5" xfId="18676"/>
    <cellStyle name="常规 40 3 3 2 6" xfId="18677"/>
    <cellStyle name="常规 40 3 3 2 7" xfId="18678"/>
    <cellStyle name="常规 40 3 3 3" xfId="18679"/>
    <cellStyle name="常规 40 3 30" xfId="18680"/>
    <cellStyle name="常规 40 3 31" xfId="18681"/>
    <cellStyle name="常规 40 3 32" xfId="18682"/>
    <cellStyle name="常规 40 3 4" xfId="18683"/>
    <cellStyle name="常规 40 3 4 2" xfId="18684"/>
    <cellStyle name="常规 40 3 4 2 2" xfId="18685"/>
    <cellStyle name="常规 40 3 4 2 3" xfId="18686"/>
    <cellStyle name="常规 40 3 4 2 4" xfId="18687"/>
    <cellStyle name="常规 40 3 4 2 5" xfId="18688"/>
    <cellStyle name="常规 40 3 4 2 6" xfId="18689"/>
    <cellStyle name="常规 40 3 4 2 7" xfId="18690"/>
    <cellStyle name="常规 40 3 4 3" xfId="18691"/>
    <cellStyle name="常规 40 3 5" xfId="18692"/>
    <cellStyle name="常规 40 3 5 2" xfId="18693"/>
    <cellStyle name="常规 40 3 5 2 2" xfId="18694"/>
    <cellStyle name="常规 40 3 5 2 3" xfId="18695"/>
    <cellStyle name="常规 40 3 5 2 4" xfId="18696"/>
    <cellStyle name="常规 40 3 5 2 5" xfId="18697"/>
    <cellStyle name="常规 40 3 5 2 6" xfId="18698"/>
    <cellStyle name="常规 40 3 5 2 7" xfId="18699"/>
    <cellStyle name="常规 40 3 5 3" xfId="18700"/>
    <cellStyle name="常规 40 3 6" xfId="18701"/>
    <cellStyle name="常规 40 3 6 2" xfId="18702"/>
    <cellStyle name="常规 40 3 6 2 2" xfId="18703"/>
    <cellStyle name="常规 40 3 6 2 3" xfId="18704"/>
    <cellStyle name="常规 40 3 6 2 4" xfId="18705"/>
    <cellStyle name="常规 40 3 6 2 5" xfId="18706"/>
    <cellStyle name="常规 40 3 6 2 6" xfId="18707"/>
    <cellStyle name="常规 40 3 6 2 7" xfId="18708"/>
    <cellStyle name="常规 40 3 6 3" xfId="18709"/>
    <cellStyle name="常规 40 3 7" xfId="18710"/>
    <cellStyle name="常规 40 3 7 2" xfId="18711"/>
    <cellStyle name="常规 40 3 7 2 2" xfId="18712"/>
    <cellStyle name="常规 40 3 7 2 3" xfId="18713"/>
    <cellStyle name="常规 40 3 7 2 4" xfId="18714"/>
    <cellStyle name="常规 40 3 7 2 5" xfId="18715"/>
    <cellStyle name="常规 40 3 7 2 6" xfId="18716"/>
    <cellStyle name="常规 40 3 7 2 7" xfId="18717"/>
    <cellStyle name="常规 40 3 7 3" xfId="18718"/>
    <cellStyle name="常规 40 3 8" xfId="18719"/>
    <cellStyle name="常规 40 3 8 2" xfId="18720"/>
    <cellStyle name="常规 40 3 8 2 2" xfId="18721"/>
    <cellStyle name="常规 40 3 8 2 3" xfId="18722"/>
    <cellStyle name="常规 40 3 8 2 4" xfId="18723"/>
    <cellStyle name="常规 40 3 8 2 5" xfId="18724"/>
    <cellStyle name="常规 40 3 8 2 6" xfId="18725"/>
    <cellStyle name="常规 40 3 8 2 7" xfId="18726"/>
    <cellStyle name="常规 40 3 8 3" xfId="18727"/>
    <cellStyle name="常规 40 3 9" xfId="18728"/>
    <cellStyle name="常规 40 3 9 2" xfId="18729"/>
    <cellStyle name="常规 40 3 9 2 2" xfId="18730"/>
    <cellStyle name="常规 40 3 9 2 3" xfId="18731"/>
    <cellStyle name="常规 40 3 9 2 4" xfId="18732"/>
    <cellStyle name="常规 40 3 9 2 5" xfId="18733"/>
    <cellStyle name="常规 40 3 9 2 6" xfId="18734"/>
    <cellStyle name="常规 40 3 9 2 7" xfId="18735"/>
    <cellStyle name="常规 40 3 9 3" xfId="18736"/>
    <cellStyle name="常规 40 4" xfId="18737"/>
    <cellStyle name="常规 40 4 10" xfId="18738"/>
    <cellStyle name="常规 40 4 11" xfId="18739"/>
    <cellStyle name="常规 40 4 12" xfId="18740"/>
    <cellStyle name="常规 40 4 13" xfId="18741"/>
    <cellStyle name="常规 40 4 14" xfId="18742"/>
    <cellStyle name="常规 40 4 2" xfId="18743"/>
    <cellStyle name="常规 40 4 2 10" xfId="18744"/>
    <cellStyle name="常规 40 4 2 11" xfId="18745"/>
    <cellStyle name="常规 40 4 2 12" xfId="18746"/>
    <cellStyle name="常规 40 4 2 2" xfId="18747"/>
    <cellStyle name="常规 40 4 2 3" xfId="18748"/>
    <cellStyle name="常规 40 4 2 4" xfId="18749"/>
    <cellStyle name="常规 40 4 2 5" xfId="18750"/>
    <cellStyle name="常规 40 4 2 6" xfId="18751"/>
    <cellStyle name="常规 40 4 2 7" xfId="18752"/>
    <cellStyle name="常规 40 4 2 8" xfId="18753"/>
    <cellStyle name="常规 40 4 2 9" xfId="18754"/>
    <cellStyle name="常规 40 4 3" xfId="18755"/>
    <cellStyle name="常规 40 4 3 10" xfId="18756"/>
    <cellStyle name="常规 40 4 3 11" xfId="18757"/>
    <cellStyle name="常规 40 4 3 12" xfId="18758"/>
    <cellStyle name="常规 40 4 3 2" xfId="18759"/>
    <cellStyle name="常规 40 4 3 3" xfId="18760"/>
    <cellStyle name="常规 40 4 3 4" xfId="18761"/>
    <cellStyle name="常规 40 4 3 5" xfId="18762"/>
    <cellStyle name="常规 40 4 3 6" xfId="18763"/>
    <cellStyle name="常规 40 4 3 7" xfId="18764"/>
    <cellStyle name="常规 40 4 3 8" xfId="18765"/>
    <cellStyle name="常规 40 4 3 9" xfId="18766"/>
    <cellStyle name="常规 40 4 4" xfId="18767"/>
    <cellStyle name="常规 40 4 5" xfId="18768"/>
    <cellStyle name="常规 40 4 6" xfId="18769"/>
    <cellStyle name="常规 40 4 7" xfId="18770"/>
    <cellStyle name="常规 40 4 8" xfId="18771"/>
    <cellStyle name="常规 40 4 9" xfId="18772"/>
    <cellStyle name="常规 40 5" xfId="18773"/>
    <cellStyle name="常规 40 5 10" xfId="18774"/>
    <cellStyle name="常规 40 5 11" xfId="18775"/>
    <cellStyle name="常规 40 5 12" xfId="18776"/>
    <cellStyle name="常规 40 5 2" xfId="18777"/>
    <cellStyle name="常规 40 5 3" xfId="18778"/>
    <cellStyle name="常规 40 5 4" xfId="18779"/>
    <cellStyle name="常规 40 5 5" xfId="18780"/>
    <cellStyle name="常规 40 5 6" xfId="18781"/>
    <cellStyle name="常规 40 5 7" xfId="18782"/>
    <cellStyle name="常规 40 5 8" xfId="18783"/>
    <cellStyle name="常规 40 5 9" xfId="18784"/>
    <cellStyle name="常规 40 6" xfId="18785"/>
    <cellStyle name="常规 40 7" xfId="18786"/>
    <cellStyle name="常规 40 8" xfId="18787"/>
    <cellStyle name="常规 40 8 2" xfId="18788"/>
    <cellStyle name="常规 40 8 3" xfId="18789"/>
    <cellStyle name="常规 40 8 4" xfId="18790"/>
    <cellStyle name="常规 40 8 5" xfId="18791"/>
    <cellStyle name="常规 40 8 6" xfId="18792"/>
    <cellStyle name="常规 40 9" xfId="18793"/>
    <cellStyle name="常规 40 9 2" xfId="18794"/>
    <cellStyle name="常规 40 9 3" xfId="18795"/>
    <cellStyle name="常规 40 9 4" xfId="18796"/>
    <cellStyle name="常规 40 9 5" xfId="18797"/>
    <cellStyle name="常规 40 9 6" xfId="18798"/>
    <cellStyle name="常规 41" xfId="18799"/>
    <cellStyle name="常规 41 10" xfId="18800"/>
    <cellStyle name="常规 41 10 2" xfId="18801"/>
    <cellStyle name="常规 41 10 3" xfId="18802"/>
    <cellStyle name="常规 41 10 4" xfId="18803"/>
    <cellStyle name="常规 41 10 5" xfId="18804"/>
    <cellStyle name="常规 41 10 6" xfId="18805"/>
    <cellStyle name="常规 41 11" xfId="18806"/>
    <cellStyle name="常规 41 11 2" xfId="18807"/>
    <cellStyle name="常规 41 11 3" xfId="18808"/>
    <cellStyle name="常规 41 11 4" xfId="18809"/>
    <cellStyle name="常规 41 11 5" xfId="18810"/>
    <cellStyle name="常规 41 11 6" xfId="18811"/>
    <cellStyle name="常规 41 2" xfId="18812"/>
    <cellStyle name="常规 41 2 10" xfId="18813"/>
    <cellStyle name="常规 41 2 10 2" xfId="18814"/>
    <cellStyle name="常规 41 2 10 2 2" xfId="18815"/>
    <cellStyle name="常规 41 2 10 2 3" xfId="18816"/>
    <cellStyle name="常规 41 2 10 2 4" xfId="18817"/>
    <cellStyle name="常规 41 2 10 2 5" xfId="18818"/>
    <cellStyle name="常规 41 2 10 2 6" xfId="18819"/>
    <cellStyle name="常规 41 2 10 2 7" xfId="18820"/>
    <cellStyle name="常规 41 2 10 3" xfId="18821"/>
    <cellStyle name="常规 41 2 11" xfId="18822"/>
    <cellStyle name="常规 41 2 11 2" xfId="18823"/>
    <cellStyle name="常规 41 2 11 2 2" xfId="18824"/>
    <cellStyle name="常规 41 2 11 2 3" xfId="18825"/>
    <cellStyle name="常规 41 2 11 2 4" xfId="18826"/>
    <cellStyle name="常规 41 2 11 2 5" xfId="18827"/>
    <cellStyle name="常规 41 2 11 2 6" xfId="18828"/>
    <cellStyle name="常规 41 2 11 2 7" xfId="18829"/>
    <cellStyle name="常规 41 2 11 3" xfId="18830"/>
    <cellStyle name="常规 41 2 12" xfId="18831"/>
    <cellStyle name="常规 41 2 12 2" xfId="18832"/>
    <cellStyle name="常规 41 2 12 2 2" xfId="18833"/>
    <cellStyle name="常规 41 2 12 2 3" xfId="18834"/>
    <cellStyle name="常规 41 2 12 2 4" xfId="18835"/>
    <cellStyle name="常规 41 2 12 2 5" xfId="18836"/>
    <cellStyle name="常规 41 2 12 2 6" xfId="18837"/>
    <cellStyle name="常规 41 2 12 2 7" xfId="18838"/>
    <cellStyle name="常规 41 2 12 3" xfId="18839"/>
    <cellStyle name="常规 41 2 13" xfId="18840"/>
    <cellStyle name="常规 41 2 13 2" xfId="18841"/>
    <cellStyle name="常规 41 2 13 2 2" xfId="18842"/>
    <cellStyle name="常规 41 2 13 2 3" xfId="18843"/>
    <cellStyle name="常规 41 2 13 2 4" xfId="18844"/>
    <cellStyle name="常规 41 2 13 2 5" xfId="18845"/>
    <cellStyle name="常规 41 2 13 2 6" xfId="18846"/>
    <cellStyle name="常规 41 2 13 2 7" xfId="18847"/>
    <cellStyle name="常规 41 2 13 3" xfId="18848"/>
    <cellStyle name="常规 41 2 14" xfId="18849"/>
    <cellStyle name="常规 41 2 14 2" xfId="18850"/>
    <cellStyle name="常规 41 2 14 2 2" xfId="18851"/>
    <cellStyle name="常规 41 2 14 2 3" xfId="18852"/>
    <cellStyle name="常规 41 2 14 2 4" xfId="18853"/>
    <cellStyle name="常规 41 2 14 2 5" xfId="18854"/>
    <cellStyle name="常规 41 2 14 2 6" xfId="18855"/>
    <cellStyle name="常规 41 2 14 2 7" xfId="18856"/>
    <cellStyle name="常规 41 2 14 3" xfId="18857"/>
    <cellStyle name="常规 41 2 15" xfId="18858"/>
    <cellStyle name="常规 41 2 15 2" xfId="18859"/>
    <cellStyle name="常规 41 2 15 2 2" xfId="18860"/>
    <cellStyle name="常规 41 2 15 2 3" xfId="18861"/>
    <cellStyle name="常规 41 2 15 2 4" xfId="18862"/>
    <cellStyle name="常规 41 2 15 2 5" xfId="18863"/>
    <cellStyle name="常规 41 2 15 2 6" xfId="18864"/>
    <cellStyle name="常规 41 2 15 2 7" xfId="18865"/>
    <cellStyle name="常规 41 2 15 3" xfId="18866"/>
    <cellStyle name="常规 41 2 16" xfId="18867"/>
    <cellStyle name="常规 41 2 16 2" xfId="18868"/>
    <cellStyle name="常规 41 2 16 2 2" xfId="18869"/>
    <cellStyle name="常规 41 2 16 2 3" xfId="18870"/>
    <cellStyle name="常规 41 2 16 2 4" xfId="18871"/>
    <cellStyle name="常规 41 2 16 2 5" xfId="18872"/>
    <cellStyle name="常规 41 2 16 2 6" xfId="18873"/>
    <cellStyle name="常规 41 2 16 2 7" xfId="18874"/>
    <cellStyle name="常规 41 2 16 3" xfId="18875"/>
    <cellStyle name="常规 41 2 17" xfId="18876"/>
    <cellStyle name="常规 41 2 17 2" xfId="18877"/>
    <cellStyle name="常规 41 2 17 2 2" xfId="18878"/>
    <cellStyle name="常规 41 2 17 2 3" xfId="18879"/>
    <cellStyle name="常规 41 2 17 2 4" xfId="18880"/>
    <cellStyle name="常规 41 2 17 2 5" xfId="18881"/>
    <cellStyle name="常规 41 2 17 2 6" xfId="18882"/>
    <cellStyle name="常规 41 2 17 2 7" xfId="18883"/>
    <cellStyle name="常规 41 2 17 3" xfId="18884"/>
    <cellStyle name="常规 41 2 18" xfId="18885"/>
    <cellStyle name="常规 41 2 18 2" xfId="18886"/>
    <cellStyle name="常规 41 2 18 2 2" xfId="18887"/>
    <cellStyle name="常规 41 2 18 2 3" xfId="18888"/>
    <cellStyle name="常规 41 2 18 2 4" xfId="18889"/>
    <cellStyle name="常规 41 2 18 2 5" xfId="18890"/>
    <cellStyle name="常规 41 2 18 2 6" xfId="18891"/>
    <cellStyle name="常规 41 2 18 2 7" xfId="18892"/>
    <cellStyle name="常规 41 2 18 3" xfId="18893"/>
    <cellStyle name="常规 41 2 19" xfId="18894"/>
    <cellStyle name="常规 41 2 19 2" xfId="18895"/>
    <cellStyle name="常规 41 2 19 2 2" xfId="18896"/>
    <cellStyle name="常规 41 2 19 2 3" xfId="18897"/>
    <cellStyle name="常规 41 2 19 2 4" xfId="18898"/>
    <cellStyle name="常规 41 2 19 2 5" xfId="18899"/>
    <cellStyle name="常规 41 2 19 2 6" xfId="18900"/>
    <cellStyle name="常规 41 2 19 2 7" xfId="18901"/>
    <cellStyle name="常规 41 2 19 3" xfId="18902"/>
    <cellStyle name="常规 41 2 2" xfId="18903"/>
    <cellStyle name="常规 41 2 2 2" xfId="18904"/>
    <cellStyle name="常规 41 2 2 2 10" xfId="18905"/>
    <cellStyle name="常规 41 2 2 2 11" xfId="18906"/>
    <cellStyle name="常规 41 2 2 2 12" xfId="18907"/>
    <cellStyle name="常规 41 2 2 2 13" xfId="18908"/>
    <cellStyle name="常规 41 2 2 2 14" xfId="18909"/>
    <cellStyle name="常规 41 2 2 2 2" xfId="18910"/>
    <cellStyle name="常规 41 2 2 2 2 10" xfId="18911"/>
    <cellStyle name="常规 41 2 2 2 2 11" xfId="18912"/>
    <cellStyle name="常规 41 2 2 2 2 12" xfId="18913"/>
    <cellStyle name="常规 41 2 2 2 2 2" xfId="18914"/>
    <cellStyle name="常规 41 2 2 2 2 3" xfId="18915"/>
    <cellStyle name="常规 41 2 2 2 2 4" xfId="18916"/>
    <cellStyle name="常规 41 2 2 2 2 5" xfId="18917"/>
    <cellStyle name="常规 41 2 2 2 2 6" xfId="18918"/>
    <cellStyle name="常规 41 2 2 2 2 7" xfId="18919"/>
    <cellStyle name="常规 41 2 2 2 2 8" xfId="18920"/>
    <cellStyle name="常规 41 2 2 2 2 9" xfId="18921"/>
    <cellStyle name="常规 41 2 2 2 3" xfId="18922"/>
    <cellStyle name="常规 41 2 2 2 3 10" xfId="18923"/>
    <cellStyle name="常规 41 2 2 2 3 11" xfId="18924"/>
    <cellStyle name="常规 41 2 2 2 3 12" xfId="18925"/>
    <cellStyle name="常规 41 2 2 2 3 2" xfId="18926"/>
    <cellStyle name="常规 41 2 2 2 3 3" xfId="18927"/>
    <cellStyle name="常规 41 2 2 2 3 4" xfId="18928"/>
    <cellStyle name="常规 41 2 2 2 3 5" xfId="18929"/>
    <cellStyle name="常规 41 2 2 2 3 6" xfId="18930"/>
    <cellStyle name="常规 41 2 2 2 3 7" xfId="18931"/>
    <cellStyle name="常规 41 2 2 2 3 8" xfId="18932"/>
    <cellStyle name="常规 41 2 2 2 3 9" xfId="18933"/>
    <cellStyle name="常规 41 2 2 2 4" xfId="18934"/>
    <cellStyle name="常规 41 2 2 2 5" xfId="18935"/>
    <cellStyle name="常规 41 2 2 2 6" xfId="18936"/>
    <cellStyle name="常规 41 2 2 2 7" xfId="18937"/>
    <cellStyle name="常规 41 2 2 2 8" xfId="18938"/>
    <cellStyle name="常规 41 2 2 2 9" xfId="18939"/>
    <cellStyle name="常规 41 2 2 3" xfId="18940"/>
    <cellStyle name="常规 41 2 2 3 10" xfId="18941"/>
    <cellStyle name="常规 41 2 2 3 11" xfId="18942"/>
    <cellStyle name="常规 41 2 2 3 12" xfId="18943"/>
    <cellStyle name="常规 41 2 2 3 2" xfId="18944"/>
    <cellStyle name="常规 41 2 2 3 3" xfId="18945"/>
    <cellStyle name="常规 41 2 2 3 4" xfId="18946"/>
    <cellStyle name="常规 41 2 2 3 5" xfId="18947"/>
    <cellStyle name="常规 41 2 2 3 6" xfId="18948"/>
    <cellStyle name="常规 41 2 2 3 7" xfId="18949"/>
    <cellStyle name="常规 41 2 2 3 8" xfId="18950"/>
    <cellStyle name="常规 41 2 2 3 9" xfId="18951"/>
    <cellStyle name="常规 41 2 2 4" xfId="18952"/>
    <cellStyle name="常规 41 2 2 5" xfId="18953"/>
    <cellStyle name="常规 41 2 20" xfId="18954"/>
    <cellStyle name="常规 41 2 20 2" xfId="18955"/>
    <cellStyle name="常规 41 2 20 2 2" xfId="18956"/>
    <cellStyle name="常规 41 2 20 2 3" xfId="18957"/>
    <cellStyle name="常规 41 2 20 2 4" xfId="18958"/>
    <cellStyle name="常规 41 2 20 2 5" xfId="18959"/>
    <cellStyle name="常规 41 2 20 2 6" xfId="18960"/>
    <cellStyle name="常规 41 2 20 2 7" xfId="18961"/>
    <cellStyle name="常规 41 2 20 3" xfId="18962"/>
    <cellStyle name="常规 41 2 21" xfId="18963"/>
    <cellStyle name="常规 41 2 21 2" xfId="18964"/>
    <cellStyle name="常规 41 2 21 2 2" xfId="18965"/>
    <cellStyle name="常规 41 2 21 2 3" xfId="18966"/>
    <cellStyle name="常规 41 2 21 2 4" xfId="18967"/>
    <cellStyle name="常规 41 2 21 2 5" xfId="18968"/>
    <cellStyle name="常规 41 2 21 2 6" xfId="18969"/>
    <cellStyle name="常规 41 2 21 2 7" xfId="18970"/>
    <cellStyle name="常规 41 2 21 3" xfId="18971"/>
    <cellStyle name="常规 41 2 22" xfId="18972"/>
    <cellStyle name="常规 41 2 22 10" xfId="18973"/>
    <cellStyle name="常规 41 2 22 11" xfId="18974"/>
    <cellStyle name="常规 41 2 22 12" xfId="18975"/>
    <cellStyle name="常规 41 2 22 2" xfId="18976"/>
    <cellStyle name="常规 41 2 22 3" xfId="18977"/>
    <cellStyle name="常规 41 2 22 4" xfId="18978"/>
    <cellStyle name="常规 41 2 22 5" xfId="18979"/>
    <cellStyle name="常规 41 2 22 6" xfId="18980"/>
    <cellStyle name="常规 41 2 22 7" xfId="18981"/>
    <cellStyle name="常规 41 2 22 8" xfId="18982"/>
    <cellStyle name="常规 41 2 22 9" xfId="18983"/>
    <cellStyle name="常规 41 2 23" xfId="18984"/>
    <cellStyle name="常规 41 2 24" xfId="18985"/>
    <cellStyle name="常规 41 2 25" xfId="18986"/>
    <cellStyle name="常规 41 2 26" xfId="18987"/>
    <cellStyle name="常规 41 2 27" xfId="18988"/>
    <cellStyle name="常规 41 2 28" xfId="18989"/>
    <cellStyle name="常规 41 2 29" xfId="18990"/>
    <cellStyle name="常规 41 2 3" xfId="18991"/>
    <cellStyle name="常规 41 2 3 2" xfId="18992"/>
    <cellStyle name="常规 41 2 3 2 10" xfId="18993"/>
    <cellStyle name="常规 41 2 3 2 11" xfId="18994"/>
    <cellStyle name="常规 41 2 3 2 12" xfId="18995"/>
    <cellStyle name="常规 41 2 3 2 2" xfId="18996"/>
    <cellStyle name="常规 41 2 3 2 3" xfId="18997"/>
    <cellStyle name="常规 41 2 3 2 4" xfId="18998"/>
    <cellStyle name="常规 41 2 3 2 5" xfId="18999"/>
    <cellStyle name="常规 41 2 3 2 6" xfId="19000"/>
    <cellStyle name="常规 41 2 3 2 7" xfId="19001"/>
    <cellStyle name="常规 41 2 3 2 8" xfId="19002"/>
    <cellStyle name="常规 41 2 3 2 9" xfId="19003"/>
    <cellStyle name="常规 41 2 3 3" xfId="19004"/>
    <cellStyle name="常规 41 2 3 3 10" xfId="19005"/>
    <cellStyle name="常规 41 2 3 3 11" xfId="19006"/>
    <cellStyle name="常规 41 2 3 3 12" xfId="19007"/>
    <cellStyle name="常规 41 2 3 3 2" xfId="19008"/>
    <cellStyle name="常规 41 2 3 3 3" xfId="19009"/>
    <cellStyle name="常规 41 2 3 3 4" xfId="19010"/>
    <cellStyle name="常规 41 2 3 3 5" xfId="19011"/>
    <cellStyle name="常规 41 2 3 3 6" xfId="19012"/>
    <cellStyle name="常规 41 2 3 3 7" xfId="19013"/>
    <cellStyle name="常规 41 2 3 3 8" xfId="19014"/>
    <cellStyle name="常规 41 2 3 3 9" xfId="19015"/>
    <cellStyle name="常规 41 2 3 4" xfId="19016"/>
    <cellStyle name="常规 41 2 3 5" xfId="19017"/>
    <cellStyle name="常规 41 2 30" xfId="19018"/>
    <cellStyle name="常规 41 2 31" xfId="19019"/>
    <cellStyle name="常规 41 2 32" xfId="19020"/>
    <cellStyle name="常规 41 2 33" xfId="19021"/>
    <cellStyle name="常规 41 2 4" xfId="19022"/>
    <cellStyle name="常规 41 2 4 2" xfId="19023"/>
    <cellStyle name="常规 41 2 4 2 2" xfId="19024"/>
    <cellStyle name="常规 41 2 4 2 3" xfId="19025"/>
    <cellStyle name="常规 41 2 4 2 4" xfId="19026"/>
    <cellStyle name="常规 41 2 4 2 5" xfId="19027"/>
    <cellStyle name="常规 41 2 4 2 6" xfId="19028"/>
    <cellStyle name="常规 41 2 4 2 7" xfId="19029"/>
    <cellStyle name="常规 41 2 4 3" xfId="19030"/>
    <cellStyle name="常规 41 2 5" xfId="19031"/>
    <cellStyle name="常规 41 2 5 2" xfId="19032"/>
    <cellStyle name="常规 41 2 5 2 2" xfId="19033"/>
    <cellStyle name="常规 41 2 5 2 3" xfId="19034"/>
    <cellStyle name="常规 41 2 5 2 4" xfId="19035"/>
    <cellStyle name="常规 41 2 5 2 5" xfId="19036"/>
    <cellStyle name="常规 41 2 5 2 6" xfId="19037"/>
    <cellStyle name="常规 41 2 5 2 7" xfId="19038"/>
    <cellStyle name="常规 41 2 5 3" xfId="19039"/>
    <cellStyle name="常规 41 2 6" xfId="19040"/>
    <cellStyle name="常规 41 2 6 2" xfId="19041"/>
    <cellStyle name="常规 41 2 6 2 2" xfId="19042"/>
    <cellStyle name="常规 41 2 6 2 3" xfId="19043"/>
    <cellStyle name="常规 41 2 6 2 4" xfId="19044"/>
    <cellStyle name="常规 41 2 6 2 5" xfId="19045"/>
    <cellStyle name="常规 41 2 6 2 6" xfId="19046"/>
    <cellStyle name="常规 41 2 6 2 7" xfId="19047"/>
    <cellStyle name="常规 41 2 6 3" xfId="19048"/>
    <cellStyle name="常规 41 2 7" xfId="19049"/>
    <cellStyle name="常规 41 2 7 2" xfId="19050"/>
    <cellStyle name="常规 41 2 7 2 2" xfId="19051"/>
    <cellStyle name="常规 41 2 7 2 3" xfId="19052"/>
    <cellStyle name="常规 41 2 7 2 4" xfId="19053"/>
    <cellStyle name="常规 41 2 7 2 5" xfId="19054"/>
    <cellStyle name="常规 41 2 7 2 6" xfId="19055"/>
    <cellStyle name="常规 41 2 7 2 7" xfId="19056"/>
    <cellStyle name="常规 41 2 7 3" xfId="19057"/>
    <cellStyle name="常规 41 2 8" xfId="19058"/>
    <cellStyle name="常规 41 2 8 2" xfId="19059"/>
    <cellStyle name="常规 41 2 8 2 2" xfId="19060"/>
    <cellStyle name="常规 41 2 8 2 3" xfId="19061"/>
    <cellStyle name="常规 41 2 8 2 4" xfId="19062"/>
    <cellStyle name="常规 41 2 8 2 5" xfId="19063"/>
    <cellStyle name="常规 41 2 8 2 6" xfId="19064"/>
    <cellStyle name="常规 41 2 8 2 7" xfId="19065"/>
    <cellStyle name="常规 41 2 8 3" xfId="19066"/>
    <cellStyle name="常规 41 2 9" xfId="19067"/>
    <cellStyle name="常规 41 2 9 2" xfId="19068"/>
    <cellStyle name="常规 41 2 9 2 2" xfId="19069"/>
    <cellStyle name="常规 41 2 9 2 3" xfId="19070"/>
    <cellStyle name="常规 41 2 9 2 4" xfId="19071"/>
    <cellStyle name="常规 41 2 9 2 5" xfId="19072"/>
    <cellStyle name="常规 41 2 9 2 6" xfId="19073"/>
    <cellStyle name="常规 41 2 9 2 7" xfId="19074"/>
    <cellStyle name="常规 41 2 9 3" xfId="19075"/>
    <cellStyle name="常规 41 3" xfId="19076"/>
    <cellStyle name="常规 41 3 10" xfId="19077"/>
    <cellStyle name="常规 41 3 10 2" xfId="19078"/>
    <cellStyle name="常规 41 3 10 2 2" xfId="19079"/>
    <cellStyle name="常规 41 3 10 2 3" xfId="19080"/>
    <cellStyle name="常规 41 3 10 2 4" xfId="19081"/>
    <cellStyle name="常规 41 3 10 2 5" xfId="19082"/>
    <cellStyle name="常规 41 3 10 2 6" xfId="19083"/>
    <cellStyle name="常规 41 3 10 2 7" xfId="19084"/>
    <cellStyle name="常规 41 3 10 3" xfId="19085"/>
    <cellStyle name="常规 41 3 11" xfId="19086"/>
    <cellStyle name="常规 41 3 11 2" xfId="19087"/>
    <cellStyle name="常规 41 3 11 2 2" xfId="19088"/>
    <cellStyle name="常规 41 3 11 2 3" xfId="19089"/>
    <cellStyle name="常规 41 3 11 2 4" xfId="19090"/>
    <cellStyle name="常规 41 3 11 2 5" xfId="19091"/>
    <cellStyle name="常规 41 3 11 2 6" xfId="19092"/>
    <cellStyle name="常规 41 3 11 2 7" xfId="19093"/>
    <cellStyle name="常规 41 3 11 3" xfId="19094"/>
    <cellStyle name="常规 41 3 12" xfId="19095"/>
    <cellStyle name="常规 41 3 12 2" xfId="19096"/>
    <cellStyle name="常规 41 3 12 2 2" xfId="19097"/>
    <cellStyle name="常规 41 3 12 2 3" xfId="19098"/>
    <cellStyle name="常规 41 3 12 2 4" xfId="19099"/>
    <cellStyle name="常规 41 3 12 2 5" xfId="19100"/>
    <cellStyle name="常规 41 3 12 2 6" xfId="19101"/>
    <cellStyle name="常规 41 3 12 2 7" xfId="19102"/>
    <cellStyle name="常规 41 3 12 3" xfId="19103"/>
    <cellStyle name="常规 41 3 13" xfId="19104"/>
    <cellStyle name="常规 41 3 13 2" xfId="19105"/>
    <cellStyle name="常规 41 3 13 2 2" xfId="19106"/>
    <cellStyle name="常规 41 3 13 2 3" xfId="19107"/>
    <cellStyle name="常规 41 3 13 2 4" xfId="19108"/>
    <cellStyle name="常规 41 3 13 2 5" xfId="19109"/>
    <cellStyle name="常规 41 3 13 2 6" xfId="19110"/>
    <cellStyle name="常规 41 3 13 2 7" xfId="19111"/>
    <cellStyle name="常规 41 3 13 3" xfId="19112"/>
    <cellStyle name="常规 41 3 14" xfId="19113"/>
    <cellStyle name="常规 41 3 14 2" xfId="19114"/>
    <cellStyle name="常规 41 3 14 2 2" xfId="19115"/>
    <cellStyle name="常规 41 3 14 2 3" xfId="19116"/>
    <cellStyle name="常规 41 3 14 2 4" xfId="19117"/>
    <cellStyle name="常规 41 3 14 2 5" xfId="19118"/>
    <cellStyle name="常规 41 3 14 2 6" xfId="19119"/>
    <cellStyle name="常规 41 3 14 2 7" xfId="19120"/>
    <cellStyle name="常规 41 3 14 3" xfId="19121"/>
    <cellStyle name="常规 41 3 15" xfId="19122"/>
    <cellStyle name="常规 41 3 15 2" xfId="19123"/>
    <cellStyle name="常规 41 3 15 2 2" xfId="19124"/>
    <cellStyle name="常规 41 3 15 2 3" xfId="19125"/>
    <cellStyle name="常规 41 3 15 2 4" xfId="19126"/>
    <cellStyle name="常规 41 3 15 2 5" xfId="19127"/>
    <cellStyle name="常规 41 3 15 2 6" xfId="19128"/>
    <cellStyle name="常规 41 3 15 2 7" xfId="19129"/>
    <cellStyle name="常规 41 3 15 3" xfId="19130"/>
    <cellStyle name="常规 41 3 16" xfId="19131"/>
    <cellStyle name="常规 41 3 16 2" xfId="19132"/>
    <cellStyle name="常规 41 3 16 2 2" xfId="19133"/>
    <cellStyle name="常规 41 3 16 2 3" xfId="19134"/>
    <cellStyle name="常规 41 3 16 2 4" xfId="19135"/>
    <cellStyle name="常规 41 3 16 2 5" xfId="19136"/>
    <cellStyle name="常规 41 3 16 2 6" xfId="19137"/>
    <cellStyle name="常规 41 3 16 2 7" xfId="19138"/>
    <cellStyle name="常规 41 3 16 3" xfId="19139"/>
    <cellStyle name="常规 41 3 17" xfId="19140"/>
    <cellStyle name="常规 41 3 17 2" xfId="19141"/>
    <cellStyle name="常规 41 3 17 2 2" xfId="19142"/>
    <cellStyle name="常规 41 3 17 2 3" xfId="19143"/>
    <cellStyle name="常规 41 3 17 2 4" xfId="19144"/>
    <cellStyle name="常规 41 3 17 2 5" xfId="19145"/>
    <cellStyle name="常规 41 3 17 2 6" xfId="19146"/>
    <cellStyle name="常规 41 3 17 2 7" xfId="19147"/>
    <cellStyle name="常规 41 3 17 3" xfId="19148"/>
    <cellStyle name="常规 41 3 18" xfId="19149"/>
    <cellStyle name="常规 41 3 18 2" xfId="19150"/>
    <cellStyle name="常规 41 3 18 2 2" xfId="19151"/>
    <cellStyle name="常规 41 3 18 2 3" xfId="19152"/>
    <cellStyle name="常规 41 3 18 2 4" xfId="19153"/>
    <cellStyle name="常规 41 3 18 2 5" xfId="19154"/>
    <cellStyle name="常规 41 3 18 2 6" xfId="19155"/>
    <cellStyle name="常规 41 3 18 2 7" xfId="19156"/>
    <cellStyle name="常规 41 3 18 3" xfId="19157"/>
    <cellStyle name="常规 41 3 19" xfId="19158"/>
    <cellStyle name="常规 41 3 19 2" xfId="19159"/>
    <cellStyle name="常规 41 3 19 2 2" xfId="19160"/>
    <cellStyle name="常规 41 3 19 2 3" xfId="19161"/>
    <cellStyle name="常规 41 3 19 2 4" xfId="19162"/>
    <cellStyle name="常规 41 3 19 2 5" xfId="19163"/>
    <cellStyle name="常规 41 3 19 2 6" xfId="19164"/>
    <cellStyle name="常规 41 3 19 2 7" xfId="19165"/>
    <cellStyle name="常规 41 3 19 3" xfId="19166"/>
    <cellStyle name="常规 41 3 2" xfId="19167"/>
    <cellStyle name="常规 41 3 2 2" xfId="19168"/>
    <cellStyle name="常规 41 3 2 2 2" xfId="19169"/>
    <cellStyle name="常规 41 3 2 2 3" xfId="19170"/>
    <cellStyle name="常规 41 3 2 2 4" xfId="19171"/>
    <cellStyle name="常规 41 3 2 2 5" xfId="19172"/>
    <cellStyle name="常规 41 3 2 2 6" xfId="19173"/>
    <cellStyle name="常规 41 3 2 2 7" xfId="19174"/>
    <cellStyle name="常规 41 3 2 3" xfId="19175"/>
    <cellStyle name="常规 41 3 20" xfId="19176"/>
    <cellStyle name="常规 41 3 20 2" xfId="19177"/>
    <cellStyle name="常规 41 3 20 2 2" xfId="19178"/>
    <cellStyle name="常规 41 3 20 2 3" xfId="19179"/>
    <cellStyle name="常规 41 3 20 2 4" xfId="19180"/>
    <cellStyle name="常规 41 3 20 2 5" xfId="19181"/>
    <cellStyle name="常规 41 3 20 2 6" xfId="19182"/>
    <cellStyle name="常规 41 3 20 2 7" xfId="19183"/>
    <cellStyle name="常规 41 3 20 3" xfId="19184"/>
    <cellStyle name="常规 41 3 21" xfId="19185"/>
    <cellStyle name="常规 41 3 21 2" xfId="19186"/>
    <cellStyle name="常规 41 3 21 2 2" xfId="19187"/>
    <cellStyle name="常规 41 3 21 2 3" xfId="19188"/>
    <cellStyle name="常规 41 3 21 2 4" xfId="19189"/>
    <cellStyle name="常规 41 3 21 2 5" xfId="19190"/>
    <cellStyle name="常规 41 3 21 2 6" xfId="19191"/>
    <cellStyle name="常规 41 3 21 2 7" xfId="19192"/>
    <cellStyle name="常规 41 3 21 3" xfId="19193"/>
    <cellStyle name="常规 41 3 22" xfId="19194"/>
    <cellStyle name="常规 41 3 23" xfId="19195"/>
    <cellStyle name="常规 41 3 24" xfId="19196"/>
    <cellStyle name="常规 41 3 25" xfId="19197"/>
    <cellStyle name="常规 41 3 26" xfId="19198"/>
    <cellStyle name="常规 41 3 27" xfId="19199"/>
    <cellStyle name="常规 41 3 28" xfId="19200"/>
    <cellStyle name="常规 41 3 29" xfId="19201"/>
    <cellStyle name="常规 41 3 3" xfId="19202"/>
    <cellStyle name="常规 41 3 3 2" xfId="19203"/>
    <cellStyle name="常规 41 3 3 2 2" xfId="19204"/>
    <cellStyle name="常规 41 3 3 2 3" xfId="19205"/>
    <cellStyle name="常规 41 3 3 2 4" xfId="19206"/>
    <cellStyle name="常规 41 3 3 2 5" xfId="19207"/>
    <cellStyle name="常规 41 3 3 2 6" xfId="19208"/>
    <cellStyle name="常规 41 3 3 2 7" xfId="19209"/>
    <cellStyle name="常规 41 3 3 3" xfId="19210"/>
    <cellStyle name="常规 41 3 30" xfId="19211"/>
    <cellStyle name="常规 41 3 31" xfId="19212"/>
    <cellStyle name="常规 41 3 32" xfId="19213"/>
    <cellStyle name="常规 41 3 4" xfId="19214"/>
    <cellStyle name="常规 41 3 4 2" xfId="19215"/>
    <cellStyle name="常规 41 3 4 2 2" xfId="19216"/>
    <cellStyle name="常规 41 3 4 2 3" xfId="19217"/>
    <cellStyle name="常规 41 3 4 2 4" xfId="19218"/>
    <cellStyle name="常规 41 3 4 2 5" xfId="19219"/>
    <cellStyle name="常规 41 3 4 2 6" xfId="19220"/>
    <cellStyle name="常规 41 3 4 2 7" xfId="19221"/>
    <cellStyle name="常规 41 3 4 3" xfId="19222"/>
    <cellStyle name="常规 41 3 5" xfId="19223"/>
    <cellStyle name="常规 41 3 5 2" xfId="19224"/>
    <cellStyle name="常规 41 3 5 2 2" xfId="19225"/>
    <cellStyle name="常规 41 3 5 2 3" xfId="19226"/>
    <cellStyle name="常规 41 3 5 2 4" xfId="19227"/>
    <cellStyle name="常规 41 3 5 2 5" xfId="19228"/>
    <cellStyle name="常规 41 3 5 2 6" xfId="19229"/>
    <cellStyle name="常规 41 3 5 2 7" xfId="19230"/>
    <cellStyle name="常规 41 3 5 3" xfId="19231"/>
    <cellStyle name="常规 41 3 6" xfId="19232"/>
    <cellStyle name="常规 41 3 6 2" xfId="19233"/>
    <cellStyle name="常规 41 3 6 2 2" xfId="19234"/>
    <cellStyle name="常规 41 3 6 2 3" xfId="19235"/>
    <cellStyle name="常规 41 3 6 2 4" xfId="19236"/>
    <cellStyle name="常规 41 3 6 2 5" xfId="19237"/>
    <cellStyle name="常规 41 3 6 2 6" xfId="19238"/>
    <cellStyle name="常规 41 3 6 2 7" xfId="19239"/>
    <cellStyle name="常规 41 3 6 3" xfId="19240"/>
    <cellStyle name="常规 41 3 7" xfId="19241"/>
    <cellStyle name="常规 41 3 7 2" xfId="19242"/>
    <cellStyle name="常规 41 3 7 2 2" xfId="19243"/>
    <cellStyle name="常规 41 3 7 2 3" xfId="19244"/>
    <cellStyle name="常规 41 3 7 2 4" xfId="19245"/>
    <cellStyle name="常规 41 3 7 2 5" xfId="19246"/>
    <cellStyle name="常规 41 3 7 2 6" xfId="19247"/>
    <cellStyle name="常规 41 3 7 2 7" xfId="19248"/>
    <cellStyle name="常规 41 3 7 3" xfId="19249"/>
    <cellStyle name="常规 41 3 8" xfId="19250"/>
    <cellStyle name="常规 41 3 8 2" xfId="19251"/>
    <cellStyle name="常规 41 3 8 2 2" xfId="19252"/>
    <cellStyle name="常规 41 3 8 2 3" xfId="19253"/>
    <cellStyle name="常规 41 3 8 2 4" xfId="19254"/>
    <cellStyle name="常规 41 3 8 2 5" xfId="19255"/>
    <cellStyle name="常规 41 3 8 2 6" xfId="19256"/>
    <cellStyle name="常规 41 3 8 2 7" xfId="19257"/>
    <cellStyle name="常规 41 3 8 3" xfId="19258"/>
    <cellStyle name="常规 41 3 9" xfId="19259"/>
    <cellStyle name="常规 41 3 9 2" xfId="19260"/>
    <cellStyle name="常规 41 3 9 2 2" xfId="19261"/>
    <cellStyle name="常规 41 3 9 2 3" xfId="19262"/>
    <cellStyle name="常规 41 3 9 2 4" xfId="19263"/>
    <cellStyle name="常规 41 3 9 2 5" xfId="19264"/>
    <cellStyle name="常规 41 3 9 2 6" xfId="19265"/>
    <cellStyle name="常规 41 3 9 2 7" xfId="19266"/>
    <cellStyle name="常规 41 3 9 3" xfId="19267"/>
    <cellStyle name="常规 41 4" xfId="19268"/>
    <cellStyle name="常规 41 4 10" xfId="19269"/>
    <cellStyle name="常规 41 4 11" xfId="19270"/>
    <cellStyle name="常规 41 4 12" xfId="19271"/>
    <cellStyle name="常规 41 4 13" xfId="19272"/>
    <cellStyle name="常规 41 4 14" xfId="19273"/>
    <cellStyle name="常规 41 4 2" xfId="19274"/>
    <cellStyle name="常规 41 4 2 10" xfId="19275"/>
    <cellStyle name="常规 41 4 2 11" xfId="19276"/>
    <cellStyle name="常规 41 4 2 12" xfId="19277"/>
    <cellStyle name="常规 41 4 2 2" xfId="19278"/>
    <cellStyle name="常规 41 4 2 3" xfId="19279"/>
    <cellStyle name="常规 41 4 2 4" xfId="19280"/>
    <cellStyle name="常规 41 4 2 5" xfId="19281"/>
    <cellStyle name="常规 41 4 2 6" xfId="19282"/>
    <cellStyle name="常规 41 4 2 7" xfId="19283"/>
    <cellStyle name="常规 41 4 2 8" xfId="19284"/>
    <cellStyle name="常规 41 4 2 9" xfId="19285"/>
    <cellStyle name="常规 41 4 3" xfId="19286"/>
    <cellStyle name="常规 41 4 3 10" xfId="19287"/>
    <cellStyle name="常规 41 4 3 11" xfId="19288"/>
    <cellStyle name="常规 41 4 3 12" xfId="19289"/>
    <cellStyle name="常规 41 4 3 2" xfId="19290"/>
    <cellStyle name="常规 41 4 3 3" xfId="19291"/>
    <cellStyle name="常规 41 4 3 4" xfId="19292"/>
    <cellStyle name="常规 41 4 3 5" xfId="19293"/>
    <cellStyle name="常规 41 4 3 6" xfId="19294"/>
    <cellStyle name="常规 41 4 3 7" xfId="19295"/>
    <cellStyle name="常规 41 4 3 8" xfId="19296"/>
    <cellStyle name="常规 41 4 3 9" xfId="19297"/>
    <cellStyle name="常规 41 4 4" xfId="19298"/>
    <cellStyle name="常规 41 4 5" xfId="19299"/>
    <cellStyle name="常规 41 4 6" xfId="19300"/>
    <cellStyle name="常规 41 4 7" xfId="19301"/>
    <cellStyle name="常规 41 4 8" xfId="19302"/>
    <cellStyle name="常规 41 4 9" xfId="19303"/>
    <cellStyle name="常规 41 5" xfId="19304"/>
    <cellStyle name="常规 41 5 10" xfId="19305"/>
    <cellStyle name="常规 41 5 11" xfId="19306"/>
    <cellStyle name="常规 41 5 12" xfId="19307"/>
    <cellStyle name="常规 41 5 2" xfId="19308"/>
    <cellStyle name="常规 41 5 3" xfId="19309"/>
    <cellStyle name="常规 41 5 4" xfId="19310"/>
    <cellStyle name="常规 41 5 5" xfId="19311"/>
    <cellStyle name="常规 41 5 6" xfId="19312"/>
    <cellStyle name="常规 41 5 7" xfId="19313"/>
    <cellStyle name="常规 41 5 8" xfId="19314"/>
    <cellStyle name="常规 41 5 9" xfId="19315"/>
    <cellStyle name="常规 41 6" xfId="19316"/>
    <cellStyle name="常规 41 7" xfId="19317"/>
    <cellStyle name="常规 41 8" xfId="19318"/>
    <cellStyle name="常规 41 8 2" xfId="19319"/>
    <cellStyle name="常规 41 8 3" xfId="19320"/>
    <cellStyle name="常规 41 8 4" xfId="19321"/>
    <cellStyle name="常规 41 8 5" xfId="19322"/>
    <cellStyle name="常规 41 8 6" xfId="19323"/>
    <cellStyle name="常规 41 9" xfId="19324"/>
    <cellStyle name="常规 41 9 2" xfId="19325"/>
    <cellStyle name="常规 41 9 3" xfId="19326"/>
    <cellStyle name="常规 41 9 4" xfId="19327"/>
    <cellStyle name="常规 41 9 5" xfId="19328"/>
    <cellStyle name="常规 41 9 6" xfId="19329"/>
    <cellStyle name="常规 42" xfId="19330"/>
    <cellStyle name="常规 42 10" xfId="19331"/>
    <cellStyle name="常规 42 10 2" xfId="19332"/>
    <cellStyle name="常规 42 10 3" xfId="19333"/>
    <cellStyle name="常规 42 10 4" xfId="19334"/>
    <cellStyle name="常规 42 10 5" xfId="19335"/>
    <cellStyle name="常规 42 10 6" xfId="19336"/>
    <cellStyle name="常规 42 11" xfId="19337"/>
    <cellStyle name="常规 42 11 2" xfId="19338"/>
    <cellStyle name="常规 42 11 3" xfId="19339"/>
    <cellStyle name="常规 42 11 4" xfId="19340"/>
    <cellStyle name="常规 42 11 5" xfId="19341"/>
    <cellStyle name="常规 42 11 6" xfId="19342"/>
    <cellStyle name="常规 42 2" xfId="19343"/>
    <cellStyle name="常规 42 2 10" xfId="19344"/>
    <cellStyle name="常规 42 2 10 2" xfId="19345"/>
    <cellStyle name="常规 42 2 10 2 2" xfId="19346"/>
    <cellStyle name="常规 42 2 10 2 3" xfId="19347"/>
    <cellStyle name="常规 42 2 10 2 4" xfId="19348"/>
    <cellStyle name="常规 42 2 10 2 5" xfId="19349"/>
    <cellStyle name="常规 42 2 10 2 6" xfId="19350"/>
    <cellStyle name="常规 42 2 10 2 7" xfId="19351"/>
    <cellStyle name="常规 42 2 10 3" xfId="19352"/>
    <cellStyle name="常规 42 2 11" xfId="19353"/>
    <cellStyle name="常规 42 2 11 2" xfId="19354"/>
    <cellStyle name="常规 42 2 11 2 2" xfId="19355"/>
    <cellStyle name="常规 42 2 11 2 3" xfId="19356"/>
    <cellStyle name="常规 42 2 11 2 4" xfId="19357"/>
    <cellStyle name="常规 42 2 11 2 5" xfId="19358"/>
    <cellStyle name="常规 42 2 11 2 6" xfId="19359"/>
    <cellStyle name="常规 42 2 11 2 7" xfId="19360"/>
    <cellStyle name="常规 42 2 11 3" xfId="19361"/>
    <cellStyle name="常规 42 2 12" xfId="19362"/>
    <cellStyle name="常规 42 2 12 2" xfId="19363"/>
    <cellStyle name="常规 42 2 12 2 2" xfId="19364"/>
    <cellStyle name="常规 42 2 12 2 3" xfId="19365"/>
    <cellStyle name="常规 42 2 12 2 4" xfId="19366"/>
    <cellStyle name="常规 42 2 12 2 5" xfId="19367"/>
    <cellStyle name="常规 42 2 12 2 6" xfId="19368"/>
    <cellStyle name="常规 42 2 12 2 7" xfId="19369"/>
    <cellStyle name="常规 42 2 12 3" xfId="19370"/>
    <cellStyle name="常规 42 2 13" xfId="19371"/>
    <cellStyle name="常规 42 2 13 2" xfId="19372"/>
    <cellStyle name="常规 42 2 13 2 2" xfId="19373"/>
    <cellStyle name="常规 42 2 13 2 3" xfId="19374"/>
    <cellStyle name="常规 42 2 13 2 4" xfId="19375"/>
    <cellStyle name="常规 42 2 13 2 5" xfId="19376"/>
    <cellStyle name="常规 42 2 13 2 6" xfId="19377"/>
    <cellStyle name="常规 42 2 13 2 7" xfId="19378"/>
    <cellStyle name="常规 42 2 13 3" xfId="19379"/>
    <cellStyle name="常规 42 2 14" xfId="19380"/>
    <cellStyle name="常规 42 2 14 2" xfId="19381"/>
    <cellStyle name="常规 42 2 14 2 2" xfId="19382"/>
    <cellStyle name="常规 42 2 14 2 3" xfId="19383"/>
    <cellStyle name="常规 42 2 14 2 4" xfId="19384"/>
    <cellStyle name="常规 42 2 14 2 5" xfId="19385"/>
    <cellStyle name="常规 42 2 14 2 6" xfId="19386"/>
    <cellStyle name="常规 42 2 14 2 7" xfId="19387"/>
    <cellStyle name="常规 42 2 14 3" xfId="19388"/>
    <cellStyle name="常规 42 2 15" xfId="19389"/>
    <cellStyle name="常规 42 2 15 2" xfId="19390"/>
    <cellStyle name="常规 42 2 15 2 2" xfId="19391"/>
    <cellStyle name="常规 42 2 15 2 3" xfId="19392"/>
    <cellStyle name="常规 42 2 15 2 4" xfId="19393"/>
    <cellStyle name="常规 42 2 15 2 5" xfId="19394"/>
    <cellStyle name="常规 42 2 15 2 6" xfId="19395"/>
    <cellStyle name="常规 42 2 15 2 7" xfId="19396"/>
    <cellStyle name="常规 42 2 15 3" xfId="19397"/>
    <cellStyle name="常规 42 2 16" xfId="19398"/>
    <cellStyle name="常规 42 2 16 2" xfId="19399"/>
    <cellStyle name="常规 42 2 16 2 2" xfId="19400"/>
    <cellStyle name="常规 42 2 16 2 3" xfId="19401"/>
    <cellStyle name="常规 42 2 16 2 4" xfId="19402"/>
    <cellStyle name="常规 42 2 16 2 5" xfId="19403"/>
    <cellStyle name="常规 42 2 16 2 6" xfId="19404"/>
    <cellStyle name="常规 42 2 16 2 7" xfId="19405"/>
    <cellStyle name="常规 42 2 16 3" xfId="19406"/>
    <cellStyle name="常规 42 2 17" xfId="19407"/>
    <cellStyle name="常规 42 2 17 2" xfId="19408"/>
    <cellStyle name="常规 42 2 17 2 2" xfId="19409"/>
    <cellStyle name="常规 42 2 17 2 3" xfId="19410"/>
    <cellStyle name="常规 42 2 17 2 4" xfId="19411"/>
    <cellStyle name="常规 42 2 17 2 5" xfId="19412"/>
    <cellStyle name="常规 42 2 17 2 6" xfId="19413"/>
    <cellStyle name="常规 42 2 17 2 7" xfId="19414"/>
    <cellStyle name="常规 42 2 17 3" xfId="19415"/>
    <cellStyle name="常规 42 2 18" xfId="19416"/>
    <cellStyle name="常规 42 2 18 2" xfId="19417"/>
    <cellStyle name="常规 42 2 18 2 2" xfId="19418"/>
    <cellStyle name="常规 42 2 18 2 3" xfId="19419"/>
    <cellStyle name="常规 42 2 18 2 4" xfId="19420"/>
    <cellStyle name="常规 42 2 18 2 5" xfId="19421"/>
    <cellStyle name="常规 42 2 18 2 6" xfId="19422"/>
    <cellStyle name="常规 42 2 18 2 7" xfId="19423"/>
    <cellStyle name="常规 42 2 18 3" xfId="19424"/>
    <cellStyle name="常规 42 2 19" xfId="19425"/>
    <cellStyle name="常规 42 2 19 2" xfId="19426"/>
    <cellStyle name="常规 42 2 19 2 2" xfId="19427"/>
    <cellStyle name="常规 42 2 19 2 3" xfId="19428"/>
    <cellStyle name="常规 42 2 19 2 4" xfId="19429"/>
    <cellStyle name="常规 42 2 19 2 5" xfId="19430"/>
    <cellStyle name="常规 42 2 19 2 6" xfId="19431"/>
    <cellStyle name="常规 42 2 19 2 7" xfId="19432"/>
    <cellStyle name="常规 42 2 19 3" xfId="19433"/>
    <cellStyle name="常规 42 2 2" xfId="19434"/>
    <cellStyle name="常规 42 2 2 2" xfId="19435"/>
    <cellStyle name="常规 42 2 2 2 10" xfId="19436"/>
    <cellStyle name="常规 42 2 2 2 11" xfId="19437"/>
    <cellStyle name="常规 42 2 2 2 12" xfId="19438"/>
    <cellStyle name="常规 42 2 2 2 13" xfId="19439"/>
    <cellStyle name="常规 42 2 2 2 14" xfId="19440"/>
    <cellStyle name="常规 42 2 2 2 2" xfId="19441"/>
    <cellStyle name="常规 42 2 2 2 2 10" xfId="19442"/>
    <cellStyle name="常规 42 2 2 2 2 11" xfId="19443"/>
    <cellStyle name="常规 42 2 2 2 2 12" xfId="19444"/>
    <cellStyle name="常规 42 2 2 2 2 2" xfId="19445"/>
    <cellStyle name="常规 42 2 2 2 2 3" xfId="19446"/>
    <cellStyle name="常规 42 2 2 2 2 4" xfId="19447"/>
    <cellStyle name="常规 42 2 2 2 2 5" xfId="19448"/>
    <cellStyle name="常规 42 2 2 2 2 6" xfId="19449"/>
    <cellStyle name="常规 42 2 2 2 2 7" xfId="19450"/>
    <cellStyle name="常规 42 2 2 2 2 8" xfId="19451"/>
    <cellStyle name="常规 42 2 2 2 2 9" xfId="19452"/>
    <cellStyle name="常规 42 2 2 2 3" xfId="19453"/>
    <cellStyle name="常规 42 2 2 2 3 10" xfId="19454"/>
    <cellStyle name="常规 42 2 2 2 3 11" xfId="19455"/>
    <cellStyle name="常规 42 2 2 2 3 12" xfId="19456"/>
    <cellStyle name="常规 42 2 2 2 3 2" xfId="19457"/>
    <cellStyle name="常规 42 2 2 2 3 3" xfId="19458"/>
    <cellStyle name="常规 42 2 2 2 3 4" xfId="19459"/>
    <cellStyle name="常规 42 2 2 2 3 5" xfId="19460"/>
    <cellStyle name="常规 42 2 2 2 3 6" xfId="19461"/>
    <cellStyle name="常规 42 2 2 2 3 7" xfId="19462"/>
    <cellStyle name="常规 42 2 2 2 3 8" xfId="19463"/>
    <cellStyle name="常规 42 2 2 2 3 9" xfId="19464"/>
    <cellStyle name="常规 42 2 2 2 4" xfId="19465"/>
    <cellStyle name="常规 42 2 2 2 5" xfId="19466"/>
    <cellStyle name="常规 42 2 2 2 6" xfId="19467"/>
    <cellStyle name="常规 42 2 2 2 7" xfId="19468"/>
    <cellStyle name="常规 42 2 2 2 8" xfId="19469"/>
    <cellStyle name="常规 42 2 2 2 9" xfId="19470"/>
    <cellStyle name="常规 42 2 2 3" xfId="19471"/>
    <cellStyle name="常规 42 2 2 3 10" xfId="19472"/>
    <cellStyle name="常规 42 2 2 3 11" xfId="19473"/>
    <cellStyle name="常规 42 2 2 3 12" xfId="19474"/>
    <cellStyle name="常规 42 2 2 3 2" xfId="19475"/>
    <cellStyle name="常规 42 2 2 3 3" xfId="19476"/>
    <cellStyle name="常规 42 2 2 3 4" xfId="19477"/>
    <cellStyle name="常规 42 2 2 3 5" xfId="19478"/>
    <cellStyle name="常规 42 2 2 3 6" xfId="19479"/>
    <cellStyle name="常规 42 2 2 3 7" xfId="19480"/>
    <cellStyle name="常规 42 2 2 3 8" xfId="19481"/>
    <cellStyle name="常规 42 2 2 3 9" xfId="19482"/>
    <cellStyle name="常规 42 2 2 4" xfId="19483"/>
    <cellStyle name="常规 42 2 2 5" xfId="19484"/>
    <cellStyle name="常规 42 2 20" xfId="19485"/>
    <cellStyle name="常规 42 2 20 2" xfId="19486"/>
    <cellStyle name="常规 42 2 20 2 2" xfId="19487"/>
    <cellStyle name="常规 42 2 20 2 3" xfId="19488"/>
    <cellStyle name="常规 42 2 20 2 4" xfId="19489"/>
    <cellStyle name="常规 42 2 20 2 5" xfId="19490"/>
    <cellStyle name="常规 42 2 20 2 6" xfId="19491"/>
    <cellStyle name="常规 42 2 20 2 7" xfId="19492"/>
    <cellStyle name="常规 42 2 20 3" xfId="19493"/>
    <cellStyle name="常规 42 2 21" xfId="19494"/>
    <cellStyle name="常规 42 2 21 2" xfId="19495"/>
    <cellStyle name="常规 42 2 21 2 2" xfId="19496"/>
    <cellStyle name="常规 42 2 21 2 3" xfId="19497"/>
    <cellStyle name="常规 42 2 21 2 4" xfId="19498"/>
    <cellStyle name="常规 42 2 21 2 5" xfId="19499"/>
    <cellStyle name="常规 42 2 21 2 6" xfId="19500"/>
    <cellStyle name="常规 42 2 21 2 7" xfId="19501"/>
    <cellStyle name="常规 42 2 21 3" xfId="19502"/>
    <cellStyle name="常规 42 2 22" xfId="19503"/>
    <cellStyle name="常规 42 2 22 10" xfId="19504"/>
    <cellStyle name="常规 42 2 22 11" xfId="19505"/>
    <cellStyle name="常规 42 2 22 12" xfId="19506"/>
    <cellStyle name="常规 42 2 22 2" xfId="19507"/>
    <cellStyle name="常规 42 2 22 3" xfId="19508"/>
    <cellStyle name="常规 42 2 22 4" xfId="19509"/>
    <cellStyle name="常规 42 2 22 5" xfId="19510"/>
    <cellStyle name="常规 42 2 22 6" xfId="19511"/>
    <cellStyle name="常规 42 2 22 7" xfId="19512"/>
    <cellStyle name="常规 42 2 22 8" xfId="19513"/>
    <cellStyle name="常规 42 2 22 9" xfId="19514"/>
    <cellStyle name="常规 42 2 23" xfId="19515"/>
    <cellStyle name="常规 42 2 24" xfId="19516"/>
    <cellStyle name="常规 42 2 25" xfId="19517"/>
    <cellStyle name="常规 42 2 26" xfId="19518"/>
    <cellStyle name="常规 42 2 27" xfId="19519"/>
    <cellStyle name="常规 42 2 28" xfId="19520"/>
    <cellStyle name="常规 42 2 29" xfId="19521"/>
    <cellStyle name="常规 42 2 3" xfId="19522"/>
    <cellStyle name="常规 42 2 3 2" xfId="19523"/>
    <cellStyle name="常规 42 2 3 2 10" xfId="19524"/>
    <cellStyle name="常规 42 2 3 2 11" xfId="19525"/>
    <cellStyle name="常规 42 2 3 2 12" xfId="19526"/>
    <cellStyle name="常规 42 2 3 2 2" xfId="19527"/>
    <cellStyle name="常规 42 2 3 2 3" xfId="19528"/>
    <cellStyle name="常规 42 2 3 2 4" xfId="19529"/>
    <cellStyle name="常规 42 2 3 2 5" xfId="19530"/>
    <cellStyle name="常规 42 2 3 2 6" xfId="19531"/>
    <cellStyle name="常规 42 2 3 2 7" xfId="19532"/>
    <cellStyle name="常规 42 2 3 2 8" xfId="19533"/>
    <cellStyle name="常规 42 2 3 2 9" xfId="19534"/>
    <cellStyle name="常规 42 2 3 3" xfId="19535"/>
    <cellStyle name="常规 42 2 3 3 10" xfId="19536"/>
    <cellStyle name="常规 42 2 3 3 11" xfId="19537"/>
    <cellStyle name="常规 42 2 3 3 12" xfId="19538"/>
    <cellStyle name="常规 42 2 3 3 2" xfId="19539"/>
    <cellStyle name="常规 42 2 3 3 3" xfId="19540"/>
    <cellStyle name="常规 42 2 3 3 4" xfId="19541"/>
    <cellStyle name="常规 42 2 3 3 5" xfId="19542"/>
    <cellStyle name="常规 42 2 3 3 6" xfId="19543"/>
    <cellStyle name="常规 42 2 3 3 7" xfId="19544"/>
    <cellStyle name="常规 42 2 3 3 8" xfId="19545"/>
    <cellStyle name="常规 42 2 3 3 9" xfId="19546"/>
    <cellStyle name="常规 42 2 3 4" xfId="19547"/>
    <cellStyle name="常规 42 2 3 5" xfId="19548"/>
    <cellStyle name="常规 42 2 30" xfId="19549"/>
    <cellStyle name="常规 42 2 31" xfId="19550"/>
    <cellStyle name="常规 42 2 32" xfId="19551"/>
    <cellStyle name="常规 42 2 33" xfId="19552"/>
    <cellStyle name="常规 42 2 4" xfId="19553"/>
    <cellStyle name="常规 42 2 4 2" xfId="19554"/>
    <cellStyle name="常规 42 2 4 2 2" xfId="19555"/>
    <cellStyle name="常规 42 2 4 2 3" xfId="19556"/>
    <cellStyle name="常规 42 2 4 2 4" xfId="19557"/>
    <cellStyle name="常规 42 2 4 2 5" xfId="19558"/>
    <cellStyle name="常规 42 2 4 2 6" xfId="19559"/>
    <cellStyle name="常规 42 2 4 2 7" xfId="19560"/>
    <cellStyle name="常规 42 2 4 3" xfId="19561"/>
    <cellStyle name="常规 42 2 5" xfId="19562"/>
    <cellStyle name="常规 42 2 5 2" xfId="19563"/>
    <cellStyle name="常规 42 2 5 2 2" xfId="19564"/>
    <cellStyle name="常规 42 2 5 2 3" xfId="19565"/>
    <cellStyle name="常规 42 2 5 2 4" xfId="19566"/>
    <cellStyle name="常规 42 2 5 2 5" xfId="19567"/>
    <cellStyle name="常规 42 2 5 2 6" xfId="19568"/>
    <cellStyle name="常规 42 2 5 2 7" xfId="19569"/>
    <cellStyle name="常规 42 2 5 3" xfId="19570"/>
    <cellStyle name="常规 42 2 6" xfId="19571"/>
    <cellStyle name="常规 42 2 6 2" xfId="19572"/>
    <cellStyle name="常规 42 2 6 2 2" xfId="19573"/>
    <cellStyle name="常规 42 2 6 2 3" xfId="19574"/>
    <cellStyle name="常规 42 2 6 2 4" xfId="19575"/>
    <cellStyle name="常规 42 2 6 2 5" xfId="19576"/>
    <cellStyle name="常规 42 2 6 2 6" xfId="19577"/>
    <cellStyle name="常规 42 2 6 2 7" xfId="19578"/>
    <cellStyle name="常规 42 2 6 3" xfId="19579"/>
    <cellStyle name="常规 42 2 7" xfId="19580"/>
    <cellStyle name="常规 42 2 7 2" xfId="19581"/>
    <cellStyle name="常规 42 2 7 2 2" xfId="19582"/>
    <cellStyle name="常规 42 2 7 2 3" xfId="19583"/>
    <cellStyle name="常规 42 2 7 2 4" xfId="19584"/>
    <cellStyle name="常规 42 2 7 2 5" xfId="19585"/>
    <cellStyle name="常规 42 2 7 2 6" xfId="19586"/>
    <cellStyle name="常规 42 2 7 2 7" xfId="19587"/>
    <cellStyle name="常规 42 2 7 3" xfId="19588"/>
    <cellStyle name="常规 42 2 8" xfId="19589"/>
    <cellStyle name="常规 42 2 8 2" xfId="19590"/>
    <cellStyle name="常规 42 2 8 2 2" xfId="19591"/>
    <cellStyle name="常规 42 2 8 2 3" xfId="19592"/>
    <cellStyle name="常规 42 2 8 2 4" xfId="19593"/>
    <cellStyle name="常规 42 2 8 2 5" xfId="19594"/>
    <cellStyle name="常规 42 2 8 2 6" xfId="19595"/>
    <cellStyle name="常规 42 2 8 2 7" xfId="19596"/>
    <cellStyle name="常规 42 2 8 3" xfId="19597"/>
    <cellStyle name="常规 42 2 9" xfId="19598"/>
    <cellStyle name="常规 42 2 9 2" xfId="19599"/>
    <cellStyle name="常规 42 2 9 2 2" xfId="19600"/>
    <cellStyle name="常规 42 2 9 2 3" xfId="19601"/>
    <cellStyle name="常规 42 2 9 2 4" xfId="19602"/>
    <cellStyle name="常规 42 2 9 2 5" xfId="19603"/>
    <cellStyle name="常规 42 2 9 2 6" xfId="19604"/>
    <cellStyle name="常规 42 2 9 2 7" xfId="19605"/>
    <cellStyle name="常规 42 2 9 3" xfId="19606"/>
    <cellStyle name="常规 42 3" xfId="19607"/>
    <cellStyle name="常规 42 3 10" xfId="19608"/>
    <cellStyle name="常规 42 3 10 2" xfId="19609"/>
    <cellStyle name="常规 42 3 10 2 2" xfId="19610"/>
    <cellStyle name="常规 42 3 10 2 3" xfId="19611"/>
    <cellStyle name="常规 42 3 10 2 4" xfId="19612"/>
    <cellStyle name="常规 42 3 10 2 5" xfId="19613"/>
    <cellStyle name="常规 42 3 10 2 6" xfId="19614"/>
    <cellStyle name="常规 42 3 10 2 7" xfId="19615"/>
    <cellStyle name="常规 42 3 10 3" xfId="19616"/>
    <cellStyle name="常规 42 3 11" xfId="19617"/>
    <cellStyle name="常规 42 3 11 2" xfId="19618"/>
    <cellStyle name="常规 42 3 11 2 2" xfId="19619"/>
    <cellStyle name="常规 42 3 11 2 3" xfId="19620"/>
    <cellStyle name="常规 42 3 11 2 4" xfId="19621"/>
    <cellStyle name="常规 42 3 11 2 5" xfId="19622"/>
    <cellStyle name="常规 42 3 11 2 6" xfId="19623"/>
    <cellStyle name="常规 42 3 11 2 7" xfId="19624"/>
    <cellStyle name="常规 42 3 11 3" xfId="19625"/>
    <cellStyle name="常规 42 3 12" xfId="19626"/>
    <cellStyle name="常规 42 3 12 2" xfId="19627"/>
    <cellStyle name="常规 42 3 12 2 2" xfId="19628"/>
    <cellStyle name="常规 42 3 12 2 3" xfId="19629"/>
    <cellStyle name="常规 42 3 12 2 4" xfId="19630"/>
    <cellStyle name="常规 42 3 12 2 5" xfId="19631"/>
    <cellStyle name="常规 42 3 12 2 6" xfId="19632"/>
    <cellStyle name="常规 42 3 12 2 7" xfId="19633"/>
    <cellStyle name="常规 42 3 12 3" xfId="19634"/>
    <cellStyle name="常规 42 3 13" xfId="19635"/>
    <cellStyle name="常规 42 3 13 2" xfId="19636"/>
    <cellStyle name="常规 42 3 13 2 2" xfId="19637"/>
    <cellStyle name="常规 42 3 13 2 3" xfId="19638"/>
    <cellStyle name="常规 42 3 13 2 4" xfId="19639"/>
    <cellStyle name="常规 42 3 13 2 5" xfId="19640"/>
    <cellStyle name="常规 42 3 13 2 6" xfId="19641"/>
    <cellStyle name="常规 42 3 13 2 7" xfId="19642"/>
    <cellStyle name="常规 42 3 13 3" xfId="19643"/>
    <cellStyle name="常规 42 3 14" xfId="19644"/>
    <cellStyle name="常规 42 3 14 2" xfId="19645"/>
    <cellStyle name="常规 42 3 14 2 2" xfId="19646"/>
    <cellStyle name="常规 42 3 14 2 3" xfId="19647"/>
    <cellStyle name="常规 42 3 14 2 4" xfId="19648"/>
    <cellStyle name="常规 42 3 14 2 5" xfId="19649"/>
    <cellStyle name="常规 42 3 14 2 6" xfId="19650"/>
    <cellStyle name="常规 42 3 14 2 7" xfId="19651"/>
    <cellStyle name="常规 42 3 14 3" xfId="19652"/>
    <cellStyle name="常规 42 3 15" xfId="19653"/>
    <cellStyle name="常规 42 3 15 2" xfId="19654"/>
    <cellStyle name="常规 42 3 15 2 2" xfId="19655"/>
    <cellStyle name="常规 42 3 15 2 3" xfId="19656"/>
    <cellStyle name="常规 42 3 15 2 4" xfId="19657"/>
    <cellStyle name="常规 42 3 15 2 5" xfId="19658"/>
    <cellStyle name="常规 42 3 15 2 6" xfId="19659"/>
    <cellStyle name="常规 42 3 15 2 7" xfId="19660"/>
    <cellStyle name="常规 42 3 15 3" xfId="19661"/>
    <cellStyle name="常规 42 3 16" xfId="19662"/>
    <cellStyle name="常规 42 3 16 2" xfId="19663"/>
    <cellStyle name="常规 42 3 16 2 2" xfId="19664"/>
    <cellStyle name="常规 42 3 16 2 3" xfId="19665"/>
    <cellStyle name="常规 42 3 16 2 4" xfId="19666"/>
    <cellStyle name="常规 42 3 16 2 5" xfId="19667"/>
    <cellStyle name="常规 42 3 16 2 6" xfId="19668"/>
    <cellStyle name="常规 42 3 16 2 7" xfId="19669"/>
    <cellStyle name="常规 42 3 16 3" xfId="19670"/>
    <cellStyle name="常规 42 3 17" xfId="19671"/>
    <cellStyle name="常规 42 3 17 2" xfId="19672"/>
    <cellStyle name="常规 42 3 17 2 2" xfId="19673"/>
    <cellStyle name="常规 42 3 17 2 3" xfId="19674"/>
    <cellStyle name="常规 42 3 17 2 4" xfId="19675"/>
    <cellStyle name="常规 42 3 17 2 5" xfId="19676"/>
    <cellStyle name="常规 42 3 17 2 6" xfId="19677"/>
    <cellStyle name="常规 42 3 17 2 7" xfId="19678"/>
    <cellStyle name="常规 42 3 17 3" xfId="19679"/>
    <cellStyle name="常规 42 3 18" xfId="19680"/>
    <cellStyle name="常规 42 3 18 2" xfId="19681"/>
    <cellStyle name="常规 42 3 18 2 2" xfId="19682"/>
    <cellStyle name="常规 42 3 18 2 3" xfId="19683"/>
    <cellStyle name="常规 42 3 18 2 4" xfId="19684"/>
    <cellStyle name="常规 42 3 18 2 5" xfId="19685"/>
    <cellStyle name="常规 42 3 18 2 6" xfId="19686"/>
    <cellStyle name="常规 42 3 18 2 7" xfId="19687"/>
    <cellStyle name="常规 42 3 18 3" xfId="19688"/>
    <cellStyle name="常规 42 3 19" xfId="19689"/>
    <cellStyle name="常规 42 3 19 2" xfId="19690"/>
    <cellStyle name="常规 42 3 19 2 2" xfId="19691"/>
    <cellStyle name="常规 42 3 19 2 3" xfId="19692"/>
    <cellStyle name="常规 42 3 19 2 4" xfId="19693"/>
    <cellStyle name="常规 42 3 19 2 5" xfId="19694"/>
    <cellStyle name="常规 42 3 19 2 6" xfId="19695"/>
    <cellStyle name="常规 42 3 19 2 7" xfId="19696"/>
    <cellStyle name="常规 42 3 19 3" xfId="19697"/>
    <cellStyle name="常规 42 3 2" xfId="19698"/>
    <cellStyle name="常规 42 3 2 2" xfId="19699"/>
    <cellStyle name="常规 42 3 2 2 2" xfId="19700"/>
    <cellStyle name="常规 42 3 2 2 3" xfId="19701"/>
    <cellStyle name="常规 42 3 2 2 4" xfId="19702"/>
    <cellStyle name="常规 42 3 2 2 5" xfId="19703"/>
    <cellStyle name="常规 42 3 2 2 6" xfId="19704"/>
    <cellStyle name="常规 42 3 2 2 7" xfId="19705"/>
    <cellStyle name="常规 42 3 2 3" xfId="19706"/>
    <cellStyle name="常规 42 3 20" xfId="19707"/>
    <cellStyle name="常规 42 3 20 2" xfId="19708"/>
    <cellStyle name="常规 42 3 20 2 2" xfId="19709"/>
    <cellStyle name="常规 42 3 20 2 3" xfId="19710"/>
    <cellStyle name="常规 42 3 20 2 4" xfId="19711"/>
    <cellStyle name="常规 42 3 20 2 5" xfId="19712"/>
    <cellStyle name="常规 42 3 20 2 6" xfId="19713"/>
    <cellStyle name="常规 42 3 20 2 7" xfId="19714"/>
    <cellStyle name="常规 42 3 20 3" xfId="19715"/>
    <cellStyle name="常规 42 3 21" xfId="19716"/>
    <cellStyle name="常规 42 3 21 2" xfId="19717"/>
    <cellStyle name="常规 42 3 21 2 2" xfId="19718"/>
    <cellStyle name="常规 42 3 21 2 3" xfId="19719"/>
    <cellStyle name="常规 42 3 21 2 4" xfId="19720"/>
    <cellStyle name="常规 42 3 21 2 5" xfId="19721"/>
    <cellStyle name="常规 42 3 21 2 6" xfId="19722"/>
    <cellStyle name="常规 42 3 21 2 7" xfId="19723"/>
    <cellStyle name="常规 42 3 21 3" xfId="19724"/>
    <cellStyle name="常规 42 3 22" xfId="19725"/>
    <cellStyle name="常规 42 3 23" xfId="19726"/>
    <cellStyle name="常规 42 3 24" xfId="19727"/>
    <cellStyle name="常规 42 3 25" xfId="19728"/>
    <cellStyle name="常规 42 3 26" xfId="19729"/>
    <cellStyle name="常规 42 3 27" xfId="19730"/>
    <cellStyle name="常规 42 3 28" xfId="19731"/>
    <cellStyle name="常规 42 3 29" xfId="19732"/>
    <cellStyle name="常规 42 3 3" xfId="19733"/>
    <cellStyle name="常规 42 3 3 2" xfId="19734"/>
    <cellStyle name="常规 42 3 3 2 2" xfId="19735"/>
    <cellStyle name="常规 42 3 3 2 3" xfId="19736"/>
    <cellStyle name="常规 42 3 3 2 4" xfId="19737"/>
    <cellStyle name="常规 42 3 3 2 5" xfId="19738"/>
    <cellStyle name="常规 42 3 3 2 6" xfId="19739"/>
    <cellStyle name="常规 42 3 3 2 7" xfId="19740"/>
    <cellStyle name="常规 42 3 3 3" xfId="19741"/>
    <cellStyle name="常规 42 3 30" xfId="19742"/>
    <cellStyle name="常规 42 3 31" xfId="19743"/>
    <cellStyle name="常规 42 3 32" xfId="19744"/>
    <cellStyle name="常规 42 3 4" xfId="19745"/>
    <cellStyle name="常规 42 3 4 2" xfId="19746"/>
    <cellStyle name="常规 42 3 4 2 2" xfId="19747"/>
    <cellStyle name="常规 42 3 4 2 3" xfId="19748"/>
    <cellStyle name="常规 42 3 4 2 4" xfId="19749"/>
    <cellStyle name="常规 42 3 4 2 5" xfId="19750"/>
    <cellStyle name="常规 42 3 4 2 6" xfId="19751"/>
    <cellStyle name="常规 42 3 4 2 7" xfId="19752"/>
    <cellStyle name="常规 42 3 4 3" xfId="19753"/>
    <cellStyle name="常规 42 3 5" xfId="19754"/>
    <cellStyle name="常规 42 3 5 2" xfId="19755"/>
    <cellStyle name="常规 42 3 5 2 2" xfId="19756"/>
    <cellStyle name="常规 42 3 5 2 3" xfId="19757"/>
    <cellStyle name="常规 42 3 5 2 4" xfId="19758"/>
    <cellStyle name="常规 42 3 5 2 5" xfId="19759"/>
    <cellStyle name="常规 42 3 5 2 6" xfId="19760"/>
    <cellStyle name="常规 42 3 5 2 7" xfId="19761"/>
    <cellStyle name="常规 42 3 5 3" xfId="19762"/>
    <cellStyle name="常规 42 3 6" xfId="19763"/>
    <cellStyle name="常规 42 3 6 2" xfId="19764"/>
    <cellStyle name="常规 42 3 6 2 2" xfId="19765"/>
    <cellStyle name="常规 42 3 6 2 3" xfId="19766"/>
    <cellStyle name="常规 42 3 6 2 4" xfId="19767"/>
    <cellStyle name="常规 42 3 6 2 5" xfId="19768"/>
    <cellStyle name="常规 42 3 6 2 6" xfId="19769"/>
    <cellStyle name="常规 42 3 6 2 7" xfId="19770"/>
    <cellStyle name="常规 42 3 6 3" xfId="19771"/>
    <cellStyle name="常规 42 3 7" xfId="19772"/>
    <cellStyle name="常规 42 3 7 2" xfId="19773"/>
    <cellStyle name="常规 42 3 7 2 2" xfId="19774"/>
    <cellStyle name="常规 42 3 7 2 3" xfId="19775"/>
    <cellStyle name="常规 42 3 7 2 4" xfId="19776"/>
    <cellStyle name="常规 42 3 7 2 5" xfId="19777"/>
    <cellStyle name="常规 42 3 7 2 6" xfId="19778"/>
    <cellStyle name="常规 42 3 7 2 7" xfId="19779"/>
    <cellStyle name="常规 42 3 7 3" xfId="19780"/>
    <cellStyle name="常规 42 3 8" xfId="19781"/>
    <cellStyle name="常规 42 3 8 2" xfId="19782"/>
    <cellStyle name="常规 42 3 8 2 2" xfId="19783"/>
    <cellStyle name="常规 42 3 8 2 3" xfId="19784"/>
    <cellStyle name="常规 42 3 8 2 4" xfId="19785"/>
    <cellStyle name="常规 42 3 8 2 5" xfId="19786"/>
    <cellStyle name="常规 42 3 8 2 6" xfId="19787"/>
    <cellStyle name="常规 42 3 8 2 7" xfId="19788"/>
    <cellStyle name="常规 42 3 8 3" xfId="19789"/>
    <cellStyle name="常规 42 3 9" xfId="19790"/>
    <cellStyle name="常规 42 3 9 2" xfId="19791"/>
    <cellStyle name="常规 42 3 9 2 2" xfId="19792"/>
    <cellStyle name="常规 42 3 9 2 3" xfId="19793"/>
    <cellStyle name="常规 42 3 9 2 4" xfId="19794"/>
    <cellStyle name="常规 42 3 9 2 5" xfId="19795"/>
    <cellStyle name="常规 42 3 9 2 6" xfId="19796"/>
    <cellStyle name="常规 42 3 9 2 7" xfId="19797"/>
    <cellStyle name="常规 42 3 9 3" xfId="19798"/>
    <cellStyle name="常规 42 4" xfId="19799"/>
    <cellStyle name="常规 42 4 10" xfId="19800"/>
    <cellStyle name="常规 42 4 11" xfId="19801"/>
    <cellStyle name="常规 42 4 12" xfId="19802"/>
    <cellStyle name="常规 42 4 13" xfId="19803"/>
    <cellStyle name="常规 42 4 14" xfId="19804"/>
    <cellStyle name="常规 42 4 2" xfId="19805"/>
    <cellStyle name="常规 42 4 2 10" xfId="19806"/>
    <cellStyle name="常规 42 4 2 11" xfId="19807"/>
    <cellStyle name="常规 42 4 2 12" xfId="19808"/>
    <cellStyle name="常规 42 4 2 2" xfId="19809"/>
    <cellStyle name="常规 42 4 2 3" xfId="19810"/>
    <cellStyle name="常规 42 4 2 4" xfId="19811"/>
    <cellStyle name="常规 42 4 2 5" xfId="19812"/>
    <cellStyle name="常规 42 4 2 6" xfId="19813"/>
    <cellStyle name="常规 42 4 2 7" xfId="19814"/>
    <cellStyle name="常规 42 4 2 8" xfId="19815"/>
    <cellStyle name="常规 42 4 2 9" xfId="19816"/>
    <cellStyle name="常规 42 4 3" xfId="19817"/>
    <cellStyle name="常规 42 4 3 10" xfId="19818"/>
    <cellStyle name="常规 42 4 3 11" xfId="19819"/>
    <cellStyle name="常规 42 4 3 12" xfId="19820"/>
    <cellStyle name="常规 42 4 3 2" xfId="19821"/>
    <cellStyle name="常规 42 4 3 3" xfId="19822"/>
    <cellStyle name="常规 42 4 3 4" xfId="19823"/>
    <cellStyle name="常规 42 4 3 5" xfId="19824"/>
    <cellStyle name="常规 42 4 3 6" xfId="19825"/>
    <cellStyle name="常规 42 4 3 7" xfId="19826"/>
    <cellStyle name="常规 42 4 3 8" xfId="19827"/>
    <cellStyle name="常规 42 4 3 9" xfId="19828"/>
    <cellStyle name="常规 42 4 4" xfId="19829"/>
    <cellStyle name="常规 42 4 5" xfId="19830"/>
    <cellStyle name="常规 42 4 6" xfId="19831"/>
    <cellStyle name="常规 42 4 7" xfId="19832"/>
    <cellStyle name="常规 42 4 8" xfId="19833"/>
    <cellStyle name="常规 42 4 9" xfId="19834"/>
    <cellStyle name="常规 42 5" xfId="19835"/>
    <cellStyle name="常规 42 5 10" xfId="19836"/>
    <cellStyle name="常规 42 5 11" xfId="19837"/>
    <cellStyle name="常规 42 5 12" xfId="19838"/>
    <cellStyle name="常规 42 5 2" xfId="19839"/>
    <cellStyle name="常规 42 5 3" xfId="19840"/>
    <cellStyle name="常规 42 5 4" xfId="19841"/>
    <cellStyle name="常规 42 5 5" xfId="19842"/>
    <cellStyle name="常规 42 5 6" xfId="19843"/>
    <cellStyle name="常规 42 5 7" xfId="19844"/>
    <cellStyle name="常规 42 5 8" xfId="19845"/>
    <cellStyle name="常规 42 5 9" xfId="19846"/>
    <cellStyle name="常规 42 6" xfId="19847"/>
    <cellStyle name="常规 42 7" xfId="19848"/>
    <cellStyle name="常规 42 8" xfId="19849"/>
    <cellStyle name="常规 42 8 2" xfId="19850"/>
    <cellStyle name="常规 42 8 3" xfId="19851"/>
    <cellStyle name="常规 42 8 4" xfId="19852"/>
    <cellStyle name="常规 42 8 5" xfId="19853"/>
    <cellStyle name="常规 42 8 6" xfId="19854"/>
    <cellStyle name="常规 42 9" xfId="19855"/>
    <cellStyle name="常规 42 9 2" xfId="19856"/>
    <cellStyle name="常规 42 9 3" xfId="19857"/>
    <cellStyle name="常规 42 9 4" xfId="19858"/>
    <cellStyle name="常规 42 9 5" xfId="19859"/>
    <cellStyle name="常规 42 9 6" xfId="19860"/>
    <cellStyle name="常规 43" xfId="19861"/>
    <cellStyle name="常规 43 10" xfId="19862"/>
    <cellStyle name="常规 43 10 2" xfId="19863"/>
    <cellStyle name="常规 43 10 3" xfId="19864"/>
    <cellStyle name="常规 43 10 4" xfId="19865"/>
    <cellStyle name="常规 43 10 5" xfId="19866"/>
    <cellStyle name="常规 43 10 6" xfId="19867"/>
    <cellStyle name="常规 43 11" xfId="19868"/>
    <cellStyle name="常规 43 11 2" xfId="19869"/>
    <cellStyle name="常规 43 11 3" xfId="19870"/>
    <cellStyle name="常规 43 11 4" xfId="19871"/>
    <cellStyle name="常规 43 11 5" xfId="19872"/>
    <cellStyle name="常规 43 11 6" xfId="19873"/>
    <cellStyle name="常规 43 2" xfId="19874"/>
    <cellStyle name="常规 43 2 10" xfId="19875"/>
    <cellStyle name="常规 43 2 10 2" xfId="19876"/>
    <cellStyle name="常规 43 2 10 2 2" xfId="19877"/>
    <cellStyle name="常规 43 2 10 2 3" xfId="19878"/>
    <cellStyle name="常规 43 2 10 2 4" xfId="19879"/>
    <cellStyle name="常规 43 2 10 2 5" xfId="19880"/>
    <cellStyle name="常规 43 2 10 2 6" xfId="19881"/>
    <cellStyle name="常规 43 2 10 2 7" xfId="19882"/>
    <cellStyle name="常规 43 2 10 3" xfId="19883"/>
    <cellStyle name="常规 43 2 11" xfId="19884"/>
    <cellStyle name="常规 43 2 11 2" xfId="19885"/>
    <cellStyle name="常规 43 2 11 2 2" xfId="19886"/>
    <cellStyle name="常规 43 2 11 2 3" xfId="19887"/>
    <cellStyle name="常规 43 2 11 2 4" xfId="19888"/>
    <cellStyle name="常规 43 2 11 2 5" xfId="19889"/>
    <cellStyle name="常规 43 2 11 2 6" xfId="19890"/>
    <cellStyle name="常规 43 2 11 2 7" xfId="19891"/>
    <cellStyle name="常规 43 2 11 3" xfId="19892"/>
    <cellStyle name="常规 43 2 12" xfId="19893"/>
    <cellStyle name="常规 43 2 12 2" xfId="19894"/>
    <cellStyle name="常规 43 2 12 2 2" xfId="19895"/>
    <cellStyle name="常规 43 2 12 2 3" xfId="19896"/>
    <cellStyle name="常规 43 2 12 2 4" xfId="19897"/>
    <cellStyle name="常规 43 2 12 2 5" xfId="19898"/>
    <cellStyle name="常规 43 2 12 2 6" xfId="19899"/>
    <cellStyle name="常规 43 2 12 2 7" xfId="19900"/>
    <cellStyle name="常规 43 2 12 3" xfId="19901"/>
    <cellStyle name="常规 43 2 13" xfId="19902"/>
    <cellStyle name="常规 43 2 13 2" xfId="19903"/>
    <cellStyle name="常规 43 2 13 2 2" xfId="19904"/>
    <cellStyle name="常规 43 2 13 2 3" xfId="19905"/>
    <cellStyle name="常规 43 2 13 2 4" xfId="19906"/>
    <cellStyle name="常规 43 2 13 2 5" xfId="19907"/>
    <cellStyle name="常规 43 2 13 2 6" xfId="19908"/>
    <cellStyle name="常规 43 2 13 2 7" xfId="19909"/>
    <cellStyle name="常规 43 2 13 3" xfId="19910"/>
    <cellStyle name="常规 43 2 14" xfId="19911"/>
    <cellStyle name="常规 43 2 14 2" xfId="19912"/>
    <cellStyle name="常规 43 2 14 2 2" xfId="19913"/>
    <cellStyle name="常规 43 2 14 2 3" xfId="19914"/>
    <cellStyle name="常规 43 2 14 2 4" xfId="19915"/>
    <cellStyle name="常规 43 2 14 2 5" xfId="19916"/>
    <cellStyle name="常规 43 2 14 2 6" xfId="19917"/>
    <cellStyle name="常规 43 2 14 2 7" xfId="19918"/>
    <cellStyle name="常规 43 2 14 3" xfId="19919"/>
    <cellStyle name="常规 43 2 15" xfId="19920"/>
    <cellStyle name="常规 43 2 15 2" xfId="19921"/>
    <cellStyle name="常规 43 2 15 2 2" xfId="19922"/>
    <cellStyle name="常规 43 2 15 2 3" xfId="19923"/>
    <cellStyle name="常规 43 2 15 2 4" xfId="19924"/>
    <cellStyle name="常规 43 2 15 2 5" xfId="19925"/>
    <cellStyle name="常规 43 2 15 2 6" xfId="19926"/>
    <cellStyle name="常规 43 2 15 2 7" xfId="19927"/>
    <cellStyle name="常规 43 2 15 3" xfId="19928"/>
    <cellStyle name="常规 43 2 16" xfId="19929"/>
    <cellStyle name="常规 43 2 16 2" xfId="19930"/>
    <cellStyle name="常规 43 2 16 2 2" xfId="19931"/>
    <cellStyle name="常规 43 2 16 2 3" xfId="19932"/>
    <cellStyle name="常规 43 2 16 2 4" xfId="19933"/>
    <cellStyle name="常规 43 2 16 2 5" xfId="19934"/>
    <cellStyle name="常规 43 2 16 2 6" xfId="19935"/>
    <cellStyle name="常规 43 2 16 2 7" xfId="19936"/>
    <cellStyle name="常规 43 2 16 3" xfId="19937"/>
    <cellStyle name="常规 43 2 17" xfId="19938"/>
    <cellStyle name="常规 43 2 17 2" xfId="19939"/>
    <cellStyle name="常规 43 2 17 2 2" xfId="19940"/>
    <cellStyle name="常规 43 2 17 2 3" xfId="19941"/>
    <cellStyle name="常规 43 2 17 2 4" xfId="19942"/>
    <cellStyle name="常规 43 2 17 2 5" xfId="19943"/>
    <cellStyle name="常规 43 2 17 2 6" xfId="19944"/>
    <cellStyle name="常规 43 2 17 2 7" xfId="19945"/>
    <cellStyle name="常规 43 2 17 3" xfId="19946"/>
    <cellStyle name="常规 43 2 18" xfId="19947"/>
    <cellStyle name="常规 43 2 18 2" xfId="19948"/>
    <cellStyle name="常规 43 2 18 2 2" xfId="19949"/>
    <cellStyle name="常规 43 2 18 2 3" xfId="19950"/>
    <cellStyle name="常规 43 2 18 2 4" xfId="19951"/>
    <cellStyle name="常规 43 2 18 2 5" xfId="19952"/>
    <cellStyle name="常规 43 2 18 2 6" xfId="19953"/>
    <cellStyle name="常规 43 2 18 2 7" xfId="19954"/>
    <cellStyle name="常规 43 2 18 3" xfId="19955"/>
    <cellStyle name="常规 43 2 19" xfId="19956"/>
    <cellStyle name="常规 43 2 19 2" xfId="19957"/>
    <cellStyle name="常规 43 2 19 2 2" xfId="19958"/>
    <cellStyle name="常规 43 2 19 2 3" xfId="19959"/>
    <cellStyle name="常规 43 2 19 2 4" xfId="19960"/>
    <cellStyle name="常规 43 2 19 2 5" xfId="19961"/>
    <cellStyle name="常规 43 2 19 2 6" xfId="19962"/>
    <cellStyle name="常规 43 2 19 2 7" xfId="19963"/>
    <cellStyle name="常规 43 2 19 3" xfId="19964"/>
    <cellStyle name="常规 43 2 2" xfId="19965"/>
    <cellStyle name="常规 43 2 2 2" xfId="19966"/>
    <cellStyle name="常规 43 2 2 2 10" xfId="19967"/>
    <cellStyle name="常规 43 2 2 2 11" xfId="19968"/>
    <cellStyle name="常规 43 2 2 2 12" xfId="19969"/>
    <cellStyle name="常规 43 2 2 2 13" xfId="19970"/>
    <cellStyle name="常规 43 2 2 2 14" xfId="19971"/>
    <cellStyle name="常规 43 2 2 2 2" xfId="19972"/>
    <cellStyle name="常规 43 2 2 2 2 10" xfId="19973"/>
    <cellStyle name="常规 43 2 2 2 2 11" xfId="19974"/>
    <cellStyle name="常规 43 2 2 2 2 12" xfId="19975"/>
    <cellStyle name="常规 43 2 2 2 2 2" xfId="19976"/>
    <cellStyle name="常规 43 2 2 2 2 3" xfId="19977"/>
    <cellStyle name="常规 43 2 2 2 2 4" xfId="19978"/>
    <cellStyle name="常规 43 2 2 2 2 5" xfId="19979"/>
    <cellStyle name="常规 43 2 2 2 2 6" xfId="19980"/>
    <cellStyle name="常规 43 2 2 2 2 7" xfId="19981"/>
    <cellStyle name="常规 43 2 2 2 2 8" xfId="19982"/>
    <cellStyle name="常规 43 2 2 2 2 9" xfId="19983"/>
    <cellStyle name="常规 43 2 2 2 3" xfId="19984"/>
    <cellStyle name="常规 43 2 2 2 3 10" xfId="19985"/>
    <cellStyle name="常规 43 2 2 2 3 11" xfId="19986"/>
    <cellStyle name="常规 43 2 2 2 3 12" xfId="19987"/>
    <cellStyle name="常规 43 2 2 2 3 2" xfId="19988"/>
    <cellStyle name="常规 43 2 2 2 3 3" xfId="19989"/>
    <cellStyle name="常规 43 2 2 2 3 4" xfId="19990"/>
    <cellStyle name="常规 43 2 2 2 3 5" xfId="19991"/>
    <cellStyle name="常规 43 2 2 2 3 6" xfId="19992"/>
    <cellStyle name="常规 43 2 2 2 3 7" xfId="19993"/>
    <cellStyle name="常规 43 2 2 2 3 8" xfId="19994"/>
    <cellStyle name="常规 43 2 2 2 3 9" xfId="19995"/>
    <cellStyle name="常规 43 2 2 2 4" xfId="19996"/>
    <cellStyle name="常规 43 2 2 2 5" xfId="19997"/>
    <cellStyle name="常规 43 2 2 2 6" xfId="19998"/>
    <cellStyle name="常规 43 2 2 2 7" xfId="19999"/>
    <cellStyle name="常规 43 2 2 2 8" xfId="20000"/>
    <cellStyle name="常规 43 2 2 2 9" xfId="20001"/>
    <cellStyle name="常规 43 2 2 3" xfId="20002"/>
    <cellStyle name="常规 43 2 2 3 10" xfId="20003"/>
    <cellStyle name="常规 43 2 2 3 11" xfId="20004"/>
    <cellStyle name="常规 43 2 2 3 12" xfId="20005"/>
    <cellStyle name="常规 43 2 2 3 2" xfId="20006"/>
    <cellStyle name="常规 43 2 2 3 3" xfId="20007"/>
    <cellStyle name="常规 43 2 2 3 4" xfId="20008"/>
    <cellStyle name="常规 43 2 2 3 5" xfId="20009"/>
    <cellStyle name="常规 43 2 2 3 6" xfId="20010"/>
    <cellStyle name="常规 43 2 2 3 7" xfId="20011"/>
    <cellStyle name="常规 43 2 2 3 8" xfId="20012"/>
    <cellStyle name="常规 43 2 2 3 9" xfId="20013"/>
    <cellStyle name="常规 43 2 2 4" xfId="20014"/>
    <cellStyle name="常规 43 2 2 5" xfId="20015"/>
    <cellStyle name="常规 43 2 20" xfId="20016"/>
    <cellStyle name="常规 43 2 20 2" xfId="20017"/>
    <cellStyle name="常规 43 2 20 2 2" xfId="20018"/>
    <cellStyle name="常规 43 2 20 2 3" xfId="20019"/>
    <cellStyle name="常规 43 2 20 2 4" xfId="20020"/>
    <cellStyle name="常规 43 2 20 2 5" xfId="20021"/>
    <cellStyle name="常规 43 2 20 2 6" xfId="20022"/>
    <cellStyle name="常规 43 2 20 2 7" xfId="20023"/>
    <cellStyle name="常规 43 2 20 3" xfId="20024"/>
    <cellStyle name="常规 43 2 21" xfId="20025"/>
    <cellStyle name="常规 43 2 21 2" xfId="20026"/>
    <cellStyle name="常规 43 2 21 2 2" xfId="20027"/>
    <cellStyle name="常规 43 2 21 2 3" xfId="20028"/>
    <cellStyle name="常规 43 2 21 2 4" xfId="20029"/>
    <cellStyle name="常规 43 2 21 2 5" xfId="20030"/>
    <cellStyle name="常规 43 2 21 2 6" xfId="20031"/>
    <cellStyle name="常规 43 2 21 2 7" xfId="20032"/>
    <cellStyle name="常规 43 2 21 3" xfId="20033"/>
    <cellStyle name="常规 43 2 22" xfId="20034"/>
    <cellStyle name="常规 43 2 22 10" xfId="20035"/>
    <cellStyle name="常规 43 2 22 11" xfId="20036"/>
    <cellStyle name="常规 43 2 22 12" xfId="20037"/>
    <cellStyle name="常规 43 2 22 2" xfId="20038"/>
    <cellStyle name="常规 43 2 22 3" xfId="20039"/>
    <cellStyle name="常规 43 2 22 4" xfId="20040"/>
    <cellStyle name="常规 43 2 22 5" xfId="20041"/>
    <cellStyle name="常规 43 2 22 6" xfId="20042"/>
    <cellStyle name="常规 43 2 22 7" xfId="20043"/>
    <cellStyle name="常规 43 2 22 8" xfId="20044"/>
    <cellStyle name="常规 43 2 22 9" xfId="20045"/>
    <cellStyle name="常规 43 2 23" xfId="20046"/>
    <cellStyle name="常规 43 2 24" xfId="20047"/>
    <cellStyle name="常规 43 2 25" xfId="20048"/>
    <cellStyle name="常规 43 2 26" xfId="20049"/>
    <cellStyle name="常规 43 2 27" xfId="20050"/>
    <cellStyle name="常规 43 2 28" xfId="20051"/>
    <cellStyle name="常规 43 2 29" xfId="20052"/>
    <cellStyle name="常规 43 2 3" xfId="20053"/>
    <cellStyle name="常规 43 2 3 2" xfId="20054"/>
    <cellStyle name="常规 43 2 3 2 10" xfId="20055"/>
    <cellStyle name="常规 43 2 3 2 11" xfId="20056"/>
    <cellStyle name="常规 43 2 3 2 12" xfId="20057"/>
    <cellStyle name="常规 43 2 3 2 2" xfId="20058"/>
    <cellStyle name="常规 43 2 3 2 3" xfId="20059"/>
    <cellStyle name="常规 43 2 3 2 4" xfId="20060"/>
    <cellStyle name="常规 43 2 3 2 5" xfId="20061"/>
    <cellStyle name="常规 43 2 3 2 6" xfId="20062"/>
    <cellStyle name="常规 43 2 3 2 7" xfId="20063"/>
    <cellStyle name="常规 43 2 3 2 8" xfId="20064"/>
    <cellStyle name="常规 43 2 3 2 9" xfId="20065"/>
    <cellStyle name="常规 43 2 3 3" xfId="20066"/>
    <cellStyle name="常规 43 2 3 3 10" xfId="20067"/>
    <cellStyle name="常规 43 2 3 3 11" xfId="20068"/>
    <cellStyle name="常规 43 2 3 3 12" xfId="20069"/>
    <cellStyle name="常规 43 2 3 3 2" xfId="20070"/>
    <cellStyle name="常规 43 2 3 3 3" xfId="20071"/>
    <cellStyle name="常规 43 2 3 3 4" xfId="20072"/>
    <cellStyle name="常规 43 2 3 3 5" xfId="20073"/>
    <cellStyle name="常规 43 2 3 3 6" xfId="20074"/>
    <cellStyle name="常规 43 2 3 3 7" xfId="20075"/>
    <cellStyle name="常规 43 2 3 3 8" xfId="20076"/>
    <cellStyle name="常规 43 2 3 3 9" xfId="20077"/>
    <cellStyle name="常规 43 2 3 4" xfId="20078"/>
    <cellStyle name="常规 43 2 3 5" xfId="20079"/>
    <cellStyle name="常规 43 2 30" xfId="20080"/>
    <cellStyle name="常规 43 2 31" xfId="20081"/>
    <cellStyle name="常规 43 2 32" xfId="20082"/>
    <cellStyle name="常规 43 2 33" xfId="20083"/>
    <cellStyle name="常规 43 2 4" xfId="20084"/>
    <cellStyle name="常规 43 2 4 2" xfId="20085"/>
    <cellStyle name="常规 43 2 4 2 2" xfId="20086"/>
    <cellStyle name="常规 43 2 4 2 3" xfId="20087"/>
    <cellStyle name="常规 43 2 4 2 4" xfId="20088"/>
    <cellStyle name="常规 43 2 4 2 5" xfId="20089"/>
    <cellStyle name="常规 43 2 4 2 6" xfId="20090"/>
    <cellStyle name="常规 43 2 4 2 7" xfId="20091"/>
    <cellStyle name="常规 43 2 4 3" xfId="20092"/>
    <cellStyle name="常规 43 2 5" xfId="20093"/>
    <cellStyle name="常规 43 2 5 2" xfId="20094"/>
    <cellStyle name="常规 43 2 5 2 2" xfId="20095"/>
    <cellStyle name="常规 43 2 5 2 3" xfId="20096"/>
    <cellStyle name="常规 43 2 5 2 4" xfId="20097"/>
    <cellStyle name="常规 43 2 5 2 5" xfId="20098"/>
    <cellStyle name="常规 43 2 5 2 6" xfId="20099"/>
    <cellStyle name="常规 43 2 5 2 7" xfId="20100"/>
    <cellStyle name="常规 43 2 5 3" xfId="20101"/>
    <cellStyle name="常规 43 2 6" xfId="20102"/>
    <cellStyle name="常规 43 2 6 2" xfId="20103"/>
    <cellStyle name="常规 43 2 6 2 2" xfId="20104"/>
    <cellStyle name="常规 43 2 6 2 3" xfId="20105"/>
    <cellStyle name="常规 43 2 6 2 4" xfId="20106"/>
    <cellStyle name="常规 43 2 6 2 5" xfId="20107"/>
    <cellStyle name="常规 43 2 6 2 6" xfId="20108"/>
    <cellStyle name="常规 43 2 6 2 7" xfId="20109"/>
    <cellStyle name="常规 43 2 6 3" xfId="20110"/>
    <cellStyle name="常规 43 2 7" xfId="20111"/>
    <cellStyle name="常规 43 2 7 2" xfId="20112"/>
    <cellStyle name="常规 43 2 7 2 2" xfId="20113"/>
    <cellStyle name="常规 43 2 7 2 3" xfId="20114"/>
    <cellStyle name="常规 43 2 7 2 4" xfId="20115"/>
    <cellStyle name="常规 43 2 7 2 5" xfId="20116"/>
    <cellStyle name="常规 43 2 7 2 6" xfId="20117"/>
    <cellStyle name="常规 43 2 7 2 7" xfId="20118"/>
    <cellStyle name="常规 43 2 7 3" xfId="20119"/>
    <cellStyle name="常规 43 2 8" xfId="20120"/>
    <cellStyle name="常规 43 2 8 2" xfId="20121"/>
    <cellStyle name="常规 43 2 8 2 2" xfId="20122"/>
    <cellStyle name="常规 43 2 8 2 3" xfId="20123"/>
    <cellStyle name="常规 43 2 8 2 4" xfId="20124"/>
    <cellStyle name="常规 43 2 8 2 5" xfId="20125"/>
    <cellStyle name="常规 43 2 8 2 6" xfId="20126"/>
    <cellStyle name="常规 43 2 8 2 7" xfId="20127"/>
    <cellStyle name="常规 43 2 8 3" xfId="20128"/>
    <cellStyle name="常规 43 2 9" xfId="20129"/>
    <cellStyle name="常规 43 2 9 2" xfId="20130"/>
    <cellStyle name="常规 43 2 9 2 2" xfId="20131"/>
    <cellStyle name="常规 43 2 9 2 3" xfId="20132"/>
    <cellStyle name="常规 43 2 9 2 4" xfId="20133"/>
    <cellStyle name="常规 43 2 9 2 5" xfId="20134"/>
    <cellStyle name="常规 43 2 9 2 6" xfId="20135"/>
    <cellStyle name="常规 43 2 9 2 7" xfId="20136"/>
    <cellStyle name="常规 43 2 9 3" xfId="20137"/>
    <cellStyle name="常规 43 3" xfId="20138"/>
    <cellStyle name="常规 43 3 10" xfId="20139"/>
    <cellStyle name="常规 43 3 10 2" xfId="20140"/>
    <cellStyle name="常规 43 3 10 2 2" xfId="20141"/>
    <cellStyle name="常规 43 3 10 2 3" xfId="20142"/>
    <cellStyle name="常规 43 3 10 2 4" xfId="20143"/>
    <cellStyle name="常规 43 3 10 2 5" xfId="20144"/>
    <cellStyle name="常规 43 3 10 2 6" xfId="20145"/>
    <cellStyle name="常规 43 3 10 2 7" xfId="20146"/>
    <cellStyle name="常规 43 3 10 3" xfId="20147"/>
    <cellStyle name="常规 43 3 11" xfId="20148"/>
    <cellStyle name="常规 43 3 11 2" xfId="20149"/>
    <cellStyle name="常规 43 3 11 2 2" xfId="20150"/>
    <cellStyle name="常规 43 3 11 2 3" xfId="20151"/>
    <cellStyle name="常规 43 3 11 2 4" xfId="20152"/>
    <cellStyle name="常规 43 3 11 2 5" xfId="20153"/>
    <cellStyle name="常规 43 3 11 2 6" xfId="20154"/>
    <cellStyle name="常规 43 3 11 2 7" xfId="20155"/>
    <cellStyle name="常规 43 3 11 3" xfId="20156"/>
    <cellStyle name="常规 43 3 12" xfId="20157"/>
    <cellStyle name="常规 43 3 12 2" xfId="20158"/>
    <cellStyle name="常规 43 3 12 2 2" xfId="20159"/>
    <cellStyle name="常规 43 3 12 2 3" xfId="20160"/>
    <cellStyle name="常规 43 3 12 2 4" xfId="20161"/>
    <cellStyle name="常规 43 3 12 2 5" xfId="20162"/>
    <cellStyle name="常规 43 3 12 2 6" xfId="20163"/>
    <cellStyle name="常规 43 3 12 2 7" xfId="20164"/>
    <cellStyle name="常规 43 3 12 3" xfId="20165"/>
    <cellStyle name="常规 43 3 13" xfId="20166"/>
    <cellStyle name="常规 43 3 13 2" xfId="20167"/>
    <cellStyle name="常规 43 3 13 2 2" xfId="20168"/>
    <cellStyle name="常规 43 3 13 2 3" xfId="20169"/>
    <cellStyle name="常规 43 3 13 2 4" xfId="20170"/>
    <cellStyle name="常规 43 3 13 2 5" xfId="20171"/>
    <cellStyle name="常规 43 3 13 2 6" xfId="20172"/>
    <cellStyle name="常规 43 3 13 2 7" xfId="20173"/>
    <cellStyle name="常规 43 3 13 3" xfId="20174"/>
    <cellStyle name="常规 43 3 14" xfId="20175"/>
    <cellStyle name="常规 43 3 14 2" xfId="20176"/>
    <cellStyle name="常规 43 3 14 2 2" xfId="20177"/>
    <cellStyle name="常规 43 3 14 2 3" xfId="20178"/>
    <cellStyle name="常规 43 3 14 2 4" xfId="20179"/>
    <cellStyle name="常规 43 3 14 2 5" xfId="20180"/>
    <cellStyle name="常规 43 3 14 2 6" xfId="20181"/>
    <cellStyle name="常规 43 3 14 2 7" xfId="20182"/>
    <cellStyle name="常规 43 3 14 3" xfId="20183"/>
    <cellStyle name="常规 43 3 15" xfId="20184"/>
    <cellStyle name="常规 43 3 15 2" xfId="20185"/>
    <cellStyle name="常规 43 3 15 2 2" xfId="20186"/>
    <cellStyle name="常规 43 3 15 2 3" xfId="20187"/>
    <cellStyle name="常规 43 3 15 2 4" xfId="20188"/>
    <cellStyle name="常规 43 3 15 2 5" xfId="20189"/>
    <cellStyle name="常规 43 3 15 2 6" xfId="20190"/>
    <cellStyle name="常规 43 3 15 2 7" xfId="20191"/>
    <cellStyle name="常规 43 3 15 3" xfId="20192"/>
    <cellStyle name="常规 43 3 16" xfId="20193"/>
    <cellStyle name="常规 43 3 16 2" xfId="20194"/>
    <cellStyle name="常规 43 3 16 2 2" xfId="20195"/>
    <cellStyle name="常规 43 3 16 2 3" xfId="20196"/>
    <cellStyle name="常规 43 3 16 2 4" xfId="20197"/>
    <cellStyle name="常规 43 3 16 2 5" xfId="20198"/>
    <cellStyle name="常规 43 3 16 2 6" xfId="20199"/>
    <cellStyle name="常规 43 3 16 2 7" xfId="20200"/>
    <cellStyle name="常规 43 3 16 3" xfId="20201"/>
    <cellStyle name="常规 43 3 17" xfId="20202"/>
    <cellStyle name="常规 43 3 17 2" xfId="20203"/>
    <cellStyle name="常规 43 3 17 2 2" xfId="20204"/>
    <cellStyle name="常规 43 3 17 2 3" xfId="20205"/>
    <cellStyle name="常规 43 3 17 2 4" xfId="20206"/>
    <cellStyle name="常规 43 3 17 2 5" xfId="20207"/>
    <cellStyle name="常规 43 3 17 2 6" xfId="20208"/>
    <cellStyle name="常规 43 3 17 2 7" xfId="20209"/>
    <cellStyle name="常规 43 3 17 3" xfId="20210"/>
    <cellStyle name="常规 43 3 18" xfId="20211"/>
    <cellStyle name="常规 43 3 18 2" xfId="20212"/>
    <cellStyle name="常规 43 3 18 2 2" xfId="20213"/>
    <cellStyle name="常规 43 3 18 2 3" xfId="20214"/>
    <cellStyle name="常规 43 3 18 2 4" xfId="20215"/>
    <cellStyle name="常规 43 3 18 2 5" xfId="20216"/>
    <cellStyle name="常规 43 3 18 2 6" xfId="20217"/>
    <cellStyle name="常规 43 3 18 2 7" xfId="20218"/>
    <cellStyle name="常规 43 3 18 3" xfId="20219"/>
    <cellStyle name="常规 43 3 19" xfId="20220"/>
    <cellStyle name="常规 43 3 19 2" xfId="20221"/>
    <cellStyle name="常规 43 3 19 2 2" xfId="20222"/>
    <cellStyle name="常规 43 3 19 2 3" xfId="20223"/>
    <cellStyle name="常规 43 3 19 2 4" xfId="20224"/>
    <cellStyle name="常规 43 3 19 2 5" xfId="20225"/>
    <cellStyle name="常规 43 3 19 2 6" xfId="20226"/>
    <cellStyle name="常规 43 3 19 2 7" xfId="20227"/>
    <cellStyle name="常规 43 3 19 3" xfId="20228"/>
    <cellStyle name="常规 43 3 2" xfId="20229"/>
    <cellStyle name="常规 43 3 2 2" xfId="20230"/>
    <cellStyle name="常规 43 3 2 2 2" xfId="20231"/>
    <cellStyle name="常规 43 3 2 2 3" xfId="20232"/>
    <cellStyle name="常规 43 3 2 2 4" xfId="20233"/>
    <cellStyle name="常规 43 3 2 2 5" xfId="20234"/>
    <cellStyle name="常规 43 3 2 2 6" xfId="20235"/>
    <cellStyle name="常规 43 3 2 2 7" xfId="20236"/>
    <cellStyle name="常规 43 3 2 3" xfId="20237"/>
    <cellStyle name="常规 43 3 20" xfId="20238"/>
    <cellStyle name="常规 43 3 20 2" xfId="20239"/>
    <cellStyle name="常规 43 3 20 2 2" xfId="20240"/>
    <cellStyle name="常规 43 3 20 2 3" xfId="20241"/>
    <cellStyle name="常规 43 3 20 2 4" xfId="20242"/>
    <cellStyle name="常规 43 3 20 2 5" xfId="20243"/>
    <cellStyle name="常规 43 3 20 2 6" xfId="20244"/>
    <cellStyle name="常规 43 3 20 2 7" xfId="20245"/>
    <cellStyle name="常规 43 3 20 3" xfId="20246"/>
    <cellStyle name="常规 43 3 21" xfId="20247"/>
    <cellStyle name="常规 43 3 21 2" xfId="20248"/>
    <cellStyle name="常规 43 3 21 2 2" xfId="20249"/>
    <cellStyle name="常规 43 3 21 2 3" xfId="20250"/>
    <cellStyle name="常规 43 3 21 2 4" xfId="20251"/>
    <cellStyle name="常规 43 3 21 2 5" xfId="20252"/>
    <cellStyle name="常规 43 3 21 2 6" xfId="20253"/>
    <cellStyle name="常规 43 3 21 2 7" xfId="20254"/>
    <cellStyle name="常规 43 3 21 3" xfId="20255"/>
    <cellStyle name="常规 43 3 22" xfId="20256"/>
    <cellStyle name="常规 43 3 23" xfId="20257"/>
    <cellStyle name="常规 43 3 24" xfId="20258"/>
    <cellStyle name="常规 43 3 25" xfId="20259"/>
    <cellStyle name="常规 43 3 26" xfId="20260"/>
    <cellStyle name="常规 43 3 27" xfId="20261"/>
    <cellStyle name="常规 43 3 28" xfId="20262"/>
    <cellStyle name="常规 43 3 29" xfId="20263"/>
    <cellStyle name="常规 43 3 3" xfId="20264"/>
    <cellStyle name="常规 43 3 3 2" xfId="20265"/>
    <cellStyle name="常规 43 3 3 2 2" xfId="20266"/>
    <cellStyle name="常规 43 3 3 2 3" xfId="20267"/>
    <cellStyle name="常规 43 3 3 2 4" xfId="20268"/>
    <cellStyle name="常规 43 3 3 2 5" xfId="20269"/>
    <cellStyle name="常规 43 3 3 2 6" xfId="20270"/>
    <cellStyle name="常规 43 3 3 2 7" xfId="20271"/>
    <cellStyle name="常规 43 3 3 3" xfId="20272"/>
    <cellStyle name="常规 43 3 30" xfId="20273"/>
    <cellStyle name="常规 43 3 31" xfId="20274"/>
    <cellStyle name="常规 43 3 32" xfId="20275"/>
    <cellStyle name="常规 43 3 4" xfId="20276"/>
    <cellStyle name="常规 43 3 4 2" xfId="20277"/>
    <cellStyle name="常规 43 3 4 2 2" xfId="20278"/>
    <cellStyle name="常规 43 3 4 2 3" xfId="20279"/>
    <cellStyle name="常规 43 3 4 2 4" xfId="20280"/>
    <cellStyle name="常规 43 3 4 2 5" xfId="20281"/>
    <cellStyle name="常规 43 3 4 2 6" xfId="20282"/>
    <cellStyle name="常规 43 3 4 2 7" xfId="20283"/>
    <cellStyle name="常规 43 3 4 3" xfId="20284"/>
    <cellStyle name="常规 43 3 5" xfId="20285"/>
    <cellStyle name="常规 43 3 5 2" xfId="20286"/>
    <cellStyle name="常规 43 3 5 2 2" xfId="20287"/>
    <cellStyle name="常规 43 3 5 2 3" xfId="20288"/>
    <cellStyle name="常规 43 3 5 2 4" xfId="20289"/>
    <cellStyle name="常规 43 3 5 2 5" xfId="20290"/>
    <cellStyle name="常规 43 3 5 2 6" xfId="20291"/>
    <cellStyle name="常规 43 3 5 2 7" xfId="20292"/>
    <cellStyle name="常规 43 3 5 3" xfId="20293"/>
    <cellStyle name="常规 43 3 6" xfId="20294"/>
    <cellStyle name="常规 43 3 6 2" xfId="20295"/>
    <cellStyle name="常规 43 3 6 2 2" xfId="20296"/>
    <cellStyle name="常规 43 3 6 2 3" xfId="20297"/>
    <cellStyle name="常规 43 3 6 2 4" xfId="20298"/>
    <cellStyle name="常规 43 3 6 2 5" xfId="20299"/>
    <cellStyle name="常规 43 3 6 2 6" xfId="20300"/>
    <cellStyle name="常规 43 3 6 2 7" xfId="20301"/>
    <cellStyle name="常规 43 3 6 3" xfId="20302"/>
    <cellStyle name="常规 43 3 7" xfId="20303"/>
    <cellStyle name="常规 43 3 7 2" xfId="20304"/>
    <cellStyle name="常规 43 3 7 2 2" xfId="20305"/>
    <cellStyle name="常规 43 3 7 2 3" xfId="20306"/>
    <cellStyle name="常规 43 3 7 2 4" xfId="20307"/>
    <cellStyle name="常规 43 3 7 2 5" xfId="20308"/>
    <cellStyle name="常规 43 3 7 2 6" xfId="20309"/>
    <cellStyle name="常规 43 3 7 2 7" xfId="20310"/>
    <cellStyle name="常规 43 3 7 3" xfId="20311"/>
    <cellStyle name="常规 43 3 8" xfId="20312"/>
    <cellStyle name="常规 43 3 8 2" xfId="20313"/>
    <cellStyle name="常规 43 3 8 2 2" xfId="20314"/>
    <cellStyle name="常规 43 3 8 2 3" xfId="20315"/>
    <cellStyle name="常规 43 3 8 2 4" xfId="20316"/>
    <cellStyle name="常规 43 3 8 2 5" xfId="20317"/>
    <cellStyle name="常规 43 3 8 2 6" xfId="20318"/>
    <cellStyle name="常规 43 3 8 2 7" xfId="20319"/>
    <cellStyle name="常规 43 3 8 3" xfId="20320"/>
    <cellStyle name="常规 43 3 9" xfId="20321"/>
    <cellStyle name="常规 43 3 9 2" xfId="20322"/>
    <cellStyle name="常规 43 3 9 2 2" xfId="20323"/>
    <cellStyle name="常规 43 3 9 2 3" xfId="20324"/>
    <cellStyle name="常规 43 3 9 2 4" xfId="20325"/>
    <cellStyle name="常规 43 3 9 2 5" xfId="20326"/>
    <cellStyle name="常规 43 3 9 2 6" xfId="20327"/>
    <cellStyle name="常规 43 3 9 2 7" xfId="20328"/>
    <cellStyle name="常规 43 3 9 3" xfId="20329"/>
    <cellStyle name="常规 43 4" xfId="20330"/>
    <cellStyle name="常规 43 4 10" xfId="20331"/>
    <cellStyle name="常规 43 4 11" xfId="20332"/>
    <cellStyle name="常规 43 4 12" xfId="20333"/>
    <cellStyle name="常规 43 4 13" xfId="20334"/>
    <cellStyle name="常规 43 4 14" xfId="20335"/>
    <cellStyle name="常规 43 4 2" xfId="20336"/>
    <cellStyle name="常规 43 4 2 10" xfId="20337"/>
    <cellStyle name="常规 43 4 2 11" xfId="20338"/>
    <cellStyle name="常规 43 4 2 12" xfId="20339"/>
    <cellStyle name="常规 43 4 2 2" xfId="20340"/>
    <cellStyle name="常规 43 4 2 3" xfId="20341"/>
    <cellStyle name="常规 43 4 2 4" xfId="20342"/>
    <cellStyle name="常规 43 4 2 5" xfId="20343"/>
    <cellStyle name="常规 43 4 2 6" xfId="20344"/>
    <cellStyle name="常规 43 4 2 7" xfId="20345"/>
    <cellStyle name="常规 43 4 2 8" xfId="20346"/>
    <cellStyle name="常规 43 4 2 9" xfId="20347"/>
    <cellStyle name="常规 43 4 3" xfId="20348"/>
    <cellStyle name="常规 43 4 3 10" xfId="20349"/>
    <cellStyle name="常规 43 4 3 11" xfId="20350"/>
    <cellStyle name="常规 43 4 3 12" xfId="20351"/>
    <cellStyle name="常规 43 4 3 2" xfId="20352"/>
    <cellStyle name="常规 43 4 3 3" xfId="20353"/>
    <cellStyle name="常规 43 4 3 4" xfId="20354"/>
    <cellStyle name="常规 43 4 3 5" xfId="20355"/>
    <cellStyle name="常规 43 4 3 6" xfId="20356"/>
    <cellStyle name="常规 43 4 3 7" xfId="20357"/>
    <cellStyle name="常规 43 4 3 8" xfId="20358"/>
    <cellStyle name="常规 43 4 3 9" xfId="20359"/>
    <cellStyle name="常规 43 4 4" xfId="20360"/>
    <cellStyle name="常规 43 4 5" xfId="20361"/>
    <cellStyle name="常规 43 4 6" xfId="20362"/>
    <cellStyle name="常规 43 4 7" xfId="20363"/>
    <cellStyle name="常规 43 4 8" xfId="20364"/>
    <cellStyle name="常规 43 4 9" xfId="20365"/>
    <cellStyle name="常规 43 5" xfId="20366"/>
    <cellStyle name="常规 43 5 10" xfId="20367"/>
    <cellStyle name="常规 43 5 11" xfId="20368"/>
    <cellStyle name="常规 43 5 12" xfId="20369"/>
    <cellStyle name="常规 43 5 2" xfId="20370"/>
    <cellStyle name="常规 43 5 3" xfId="20371"/>
    <cellStyle name="常规 43 5 4" xfId="20372"/>
    <cellStyle name="常规 43 5 5" xfId="20373"/>
    <cellStyle name="常规 43 5 6" xfId="20374"/>
    <cellStyle name="常规 43 5 7" xfId="20375"/>
    <cellStyle name="常规 43 5 8" xfId="20376"/>
    <cellStyle name="常规 43 5 9" xfId="20377"/>
    <cellStyle name="常规 43 6" xfId="20378"/>
    <cellStyle name="常规 43 7" xfId="20379"/>
    <cellStyle name="常规 43 8" xfId="20380"/>
    <cellStyle name="常规 43 8 2" xfId="20381"/>
    <cellStyle name="常规 43 8 3" xfId="20382"/>
    <cellStyle name="常规 43 8 4" xfId="20383"/>
    <cellStyle name="常规 43 8 5" xfId="20384"/>
    <cellStyle name="常规 43 8 6" xfId="20385"/>
    <cellStyle name="常规 43 9" xfId="20386"/>
    <cellStyle name="常规 43 9 2" xfId="20387"/>
    <cellStyle name="常规 43 9 3" xfId="20388"/>
    <cellStyle name="常规 43 9 4" xfId="20389"/>
    <cellStyle name="常规 43 9 5" xfId="20390"/>
    <cellStyle name="常规 43 9 6" xfId="20391"/>
    <cellStyle name="常规 44" xfId="20392"/>
    <cellStyle name="常规 44 10" xfId="20393"/>
    <cellStyle name="常规 44 10 2" xfId="20394"/>
    <cellStyle name="常规 44 10 3" xfId="20395"/>
    <cellStyle name="常规 44 10 4" xfId="20396"/>
    <cellStyle name="常规 44 10 5" xfId="20397"/>
    <cellStyle name="常规 44 10 6" xfId="20398"/>
    <cellStyle name="常规 44 11" xfId="20399"/>
    <cellStyle name="常规 44 11 2" xfId="20400"/>
    <cellStyle name="常规 44 11 3" xfId="20401"/>
    <cellStyle name="常规 44 11 4" xfId="20402"/>
    <cellStyle name="常规 44 11 5" xfId="20403"/>
    <cellStyle name="常规 44 11 6" xfId="20404"/>
    <cellStyle name="常规 44 2" xfId="20405"/>
    <cellStyle name="常规 44 2 10" xfId="20406"/>
    <cellStyle name="常规 44 2 10 2" xfId="20407"/>
    <cellStyle name="常规 44 2 10 2 2" xfId="20408"/>
    <cellStyle name="常规 44 2 10 2 3" xfId="20409"/>
    <cellStyle name="常规 44 2 10 2 4" xfId="20410"/>
    <cellStyle name="常规 44 2 10 2 5" xfId="20411"/>
    <cellStyle name="常规 44 2 10 2 6" xfId="20412"/>
    <cellStyle name="常规 44 2 10 2 7" xfId="20413"/>
    <cellStyle name="常规 44 2 10 3" xfId="20414"/>
    <cellStyle name="常规 44 2 11" xfId="20415"/>
    <cellStyle name="常规 44 2 11 2" xfId="20416"/>
    <cellStyle name="常规 44 2 11 2 2" xfId="20417"/>
    <cellStyle name="常规 44 2 11 2 3" xfId="20418"/>
    <cellStyle name="常规 44 2 11 2 4" xfId="20419"/>
    <cellStyle name="常规 44 2 11 2 5" xfId="20420"/>
    <cellStyle name="常规 44 2 11 2 6" xfId="20421"/>
    <cellStyle name="常规 44 2 11 2 7" xfId="20422"/>
    <cellStyle name="常规 44 2 11 3" xfId="20423"/>
    <cellStyle name="常规 44 2 12" xfId="20424"/>
    <cellStyle name="常规 44 2 12 2" xfId="20425"/>
    <cellStyle name="常规 44 2 12 2 2" xfId="20426"/>
    <cellStyle name="常规 44 2 12 2 3" xfId="20427"/>
    <cellStyle name="常规 44 2 12 2 4" xfId="20428"/>
    <cellStyle name="常规 44 2 12 2 5" xfId="20429"/>
    <cellStyle name="常规 44 2 12 2 6" xfId="20430"/>
    <cellStyle name="常规 44 2 12 2 7" xfId="20431"/>
    <cellStyle name="常规 44 2 12 3" xfId="20432"/>
    <cellStyle name="常规 44 2 13" xfId="20433"/>
    <cellStyle name="常规 44 2 13 2" xfId="20434"/>
    <cellStyle name="常规 44 2 13 2 2" xfId="20435"/>
    <cellStyle name="常规 44 2 13 2 3" xfId="20436"/>
    <cellStyle name="常规 44 2 13 2 4" xfId="20437"/>
    <cellStyle name="常规 44 2 13 2 5" xfId="20438"/>
    <cellStyle name="常规 44 2 13 2 6" xfId="20439"/>
    <cellStyle name="常规 44 2 13 2 7" xfId="20440"/>
    <cellStyle name="常规 44 2 13 3" xfId="20441"/>
    <cellStyle name="常规 44 2 14" xfId="20442"/>
    <cellStyle name="常规 44 2 14 2" xfId="20443"/>
    <cellStyle name="常规 44 2 14 2 2" xfId="20444"/>
    <cellStyle name="常规 44 2 14 2 3" xfId="20445"/>
    <cellStyle name="常规 44 2 14 2 4" xfId="20446"/>
    <cellStyle name="常规 44 2 14 2 5" xfId="20447"/>
    <cellStyle name="常规 44 2 14 2 6" xfId="20448"/>
    <cellStyle name="常规 44 2 14 2 7" xfId="20449"/>
    <cellStyle name="常规 44 2 14 3" xfId="20450"/>
    <cellStyle name="常规 44 2 15" xfId="20451"/>
    <cellStyle name="常规 44 2 15 2" xfId="20452"/>
    <cellStyle name="常规 44 2 15 2 2" xfId="20453"/>
    <cellStyle name="常规 44 2 15 2 3" xfId="20454"/>
    <cellStyle name="常规 44 2 15 2 4" xfId="20455"/>
    <cellStyle name="常规 44 2 15 2 5" xfId="20456"/>
    <cellStyle name="常规 44 2 15 2 6" xfId="20457"/>
    <cellStyle name="常规 44 2 15 2 7" xfId="20458"/>
    <cellStyle name="常规 44 2 15 3" xfId="20459"/>
    <cellStyle name="常规 44 2 16" xfId="20460"/>
    <cellStyle name="常规 44 2 16 2" xfId="20461"/>
    <cellStyle name="常规 44 2 16 2 2" xfId="20462"/>
    <cellStyle name="常规 44 2 16 2 3" xfId="20463"/>
    <cellStyle name="常规 44 2 16 2 4" xfId="20464"/>
    <cellStyle name="常规 44 2 16 2 5" xfId="20465"/>
    <cellStyle name="常规 44 2 16 2 6" xfId="20466"/>
    <cellStyle name="常规 44 2 16 2 7" xfId="20467"/>
    <cellStyle name="常规 44 2 16 3" xfId="20468"/>
    <cellStyle name="常规 44 2 17" xfId="20469"/>
    <cellStyle name="常规 44 2 17 2" xfId="20470"/>
    <cellStyle name="常规 44 2 17 2 2" xfId="20471"/>
    <cellStyle name="常规 44 2 17 2 3" xfId="20472"/>
    <cellStyle name="常规 44 2 17 2 4" xfId="20473"/>
    <cellStyle name="常规 44 2 17 2 5" xfId="20474"/>
    <cellStyle name="常规 44 2 17 2 6" xfId="20475"/>
    <cellStyle name="常规 44 2 17 2 7" xfId="20476"/>
    <cellStyle name="常规 44 2 17 3" xfId="20477"/>
    <cellStyle name="常规 44 2 18" xfId="20478"/>
    <cellStyle name="常规 44 2 18 2" xfId="20479"/>
    <cellStyle name="常规 44 2 18 2 2" xfId="20480"/>
    <cellStyle name="常规 44 2 18 2 3" xfId="20481"/>
    <cellStyle name="常规 44 2 18 2 4" xfId="20482"/>
    <cellStyle name="常规 44 2 18 2 5" xfId="20483"/>
    <cellStyle name="常规 44 2 18 2 6" xfId="20484"/>
    <cellStyle name="常规 44 2 18 2 7" xfId="20485"/>
    <cellStyle name="常规 44 2 18 3" xfId="20486"/>
    <cellStyle name="常规 44 2 19" xfId="20487"/>
    <cellStyle name="常规 44 2 19 2" xfId="20488"/>
    <cellStyle name="常规 44 2 19 2 2" xfId="20489"/>
    <cellStyle name="常规 44 2 19 2 3" xfId="20490"/>
    <cellStyle name="常规 44 2 19 2 4" xfId="20491"/>
    <cellStyle name="常规 44 2 19 2 5" xfId="20492"/>
    <cellStyle name="常规 44 2 19 2 6" xfId="20493"/>
    <cellStyle name="常规 44 2 19 2 7" xfId="20494"/>
    <cellStyle name="常规 44 2 19 3" xfId="20495"/>
    <cellStyle name="常规 44 2 2" xfId="20496"/>
    <cellStyle name="常规 44 2 2 2" xfId="20497"/>
    <cellStyle name="常规 44 2 2 2 10" xfId="20498"/>
    <cellStyle name="常规 44 2 2 2 11" xfId="20499"/>
    <cellStyle name="常规 44 2 2 2 12" xfId="20500"/>
    <cellStyle name="常规 44 2 2 2 13" xfId="20501"/>
    <cellStyle name="常规 44 2 2 2 14" xfId="20502"/>
    <cellStyle name="常规 44 2 2 2 2" xfId="20503"/>
    <cellStyle name="常规 44 2 2 2 2 10" xfId="20504"/>
    <cellStyle name="常规 44 2 2 2 2 11" xfId="20505"/>
    <cellStyle name="常规 44 2 2 2 2 12" xfId="20506"/>
    <cellStyle name="常规 44 2 2 2 2 2" xfId="20507"/>
    <cellStyle name="常规 44 2 2 2 2 3" xfId="20508"/>
    <cellStyle name="常规 44 2 2 2 2 4" xfId="20509"/>
    <cellStyle name="常规 44 2 2 2 2 5" xfId="20510"/>
    <cellStyle name="常规 44 2 2 2 2 6" xfId="20511"/>
    <cellStyle name="常规 44 2 2 2 2 7" xfId="20512"/>
    <cellStyle name="常规 44 2 2 2 2 8" xfId="20513"/>
    <cellStyle name="常规 44 2 2 2 2 9" xfId="20514"/>
    <cellStyle name="常规 44 2 2 2 3" xfId="20515"/>
    <cellStyle name="常规 44 2 2 2 3 10" xfId="20516"/>
    <cellStyle name="常规 44 2 2 2 3 11" xfId="20517"/>
    <cellStyle name="常规 44 2 2 2 3 12" xfId="20518"/>
    <cellStyle name="常规 44 2 2 2 3 2" xfId="20519"/>
    <cellStyle name="常规 44 2 2 2 3 3" xfId="20520"/>
    <cellStyle name="常规 44 2 2 2 3 4" xfId="20521"/>
    <cellStyle name="常规 44 2 2 2 3 5" xfId="20522"/>
    <cellStyle name="常规 44 2 2 2 3 6" xfId="20523"/>
    <cellStyle name="常规 44 2 2 2 3 7" xfId="20524"/>
    <cellStyle name="常规 44 2 2 2 3 8" xfId="20525"/>
    <cellStyle name="常规 44 2 2 2 3 9" xfId="20526"/>
    <cellStyle name="常规 44 2 2 2 4" xfId="20527"/>
    <cellStyle name="常规 44 2 2 2 5" xfId="20528"/>
    <cellStyle name="常规 44 2 2 2 6" xfId="20529"/>
    <cellStyle name="常规 44 2 2 2 7" xfId="20530"/>
    <cellStyle name="常规 44 2 2 2 8" xfId="20531"/>
    <cellStyle name="常规 44 2 2 2 9" xfId="20532"/>
    <cellStyle name="常规 44 2 2 3" xfId="20533"/>
    <cellStyle name="常规 44 2 2 3 10" xfId="20534"/>
    <cellStyle name="常规 44 2 2 3 11" xfId="20535"/>
    <cellStyle name="常规 44 2 2 3 12" xfId="20536"/>
    <cellStyle name="常规 44 2 2 3 2" xfId="20537"/>
    <cellStyle name="常规 44 2 2 3 3" xfId="20538"/>
    <cellStyle name="常规 44 2 2 3 4" xfId="20539"/>
    <cellStyle name="常规 44 2 2 3 5" xfId="20540"/>
    <cellStyle name="常规 44 2 2 3 6" xfId="20541"/>
    <cellStyle name="常规 44 2 2 3 7" xfId="20542"/>
    <cellStyle name="常规 44 2 2 3 8" xfId="20543"/>
    <cellStyle name="常规 44 2 2 3 9" xfId="20544"/>
    <cellStyle name="常规 44 2 2 4" xfId="20545"/>
    <cellStyle name="常规 44 2 2 5" xfId="20546"/>
    <cellStyle name="常规 44 2 20" xfId="20547"/>
    <cellStyle name="常规 44 2 20 2" xfId="20548"/>
    <cellStyle name="常规 44 2 20 2 2" xfId="20549"/>
    <cellStyle name="常规 44 2 20 2 3" xfId="20550"/>
    <cellStyle name="常规 44 2 20 2 4" xfId="20551"/>
    <cellStyle name="常规 44 2 20 2 5" xfId="20552"/>
    <cellStyle name="常规 44 2 20 2 6" xfId="20553"/>
    <cellStyle name="常规 44 2 20 2 7" xfId="20554"/>
    <cellStyle name="常规 44 2 20 3" xfId="20555"/>
    <cellStyle name="常规 44 2 21" xfId="20556"/>
    <cellStyle name="常规 44 2 21 2" xfId="20557"/>
    <cellStyle name="常规 44 2 21 2 2" xfId="20558"/>
    <cellStyle name="常规 44 2 21 2 3" xfId="20559"/>
    <cellStyle name="常规 44 2 21 2 4" xfId="20560"/>
    <cellStyle name="常规 44 2 21 2 5" xfId="20561"/>
    <cellStyle name="常规 44 2 21 2 6" xfId="20562"/>
    <cellStyle name="常规 44 2 21 2 7" xfId="20563"/>
    <cellStyle name="常规 44 2 21 3" xfId="20564"/>
    <cellStyle name="常规 44 2 22" xfId="20565"/>
    <cellStyle name="常规 44 2 22 10" xfId="20566"/>
    <cellStyle name="常规 44 2 22 11" xfId="20567"/>
    <cellStyle name="常规 44 2 22 12" xfId="20568"/>
    <cellStyle name="常规 44 2 22 2" xfId="20569"/>
    <cellStyle name="常规 44 2 22 3" xfId="20570"/>
    <cellStyle name="常规 44 2 22 4" xfId="20571"/>
    <cellStyle name="常规 44 2 22 5" xfId="20572"/>
    <cellStyle name="常规 44 2 22 6" xfId="20573"/>
    <cellStyle name="常规 44 2 22 7" xfId="20574"/>
    <cellStyle name="常规 44 2 22 8" xfId="20575"/>
    <cellStyle name="常规 44 2 22 9" xfId="20576"/>
    <cellStyle name="常规 44 2 23" xfId="20577"/>
    <cellStyle name="常规 44 2 24" xfId="20578"/>
    <cellStyle name="常规 44 2 25" xfId="20579"/>
    <cellStyle name="常规 44 2 26" xfId="20580"/>
    <cellStyle name="常规 44 2 27" xfId="20581"/>
    <cellStyle name="常规 44 2 28" xfId="20582"/>
    <cellStyle name="常规 44 2 29" xfId="20583"/>
    <cellStyle name="常规 44 2 3" xfId="20584"/>
    <cellStyle name="常规 44 2 3 2" xfId="20585"/>
    <cellStyle name="常规 44 2 3 2 10" xfId="20586"/>
    <cellStyle name="常规 44 2 3 2 11" xfId="20587"/>
    <cellStyle name="常规 44 2 3 2 12" xfId="20588"/>
    <cellStyle name="常规 44 2 3 2 2" xfId="20589"/>
    <cellStyle name="常规 44 2 3 2 3" xfId="20590"/>
    <cellStyle name="常规 44 2 3 2 4" xfId="20591"/>
    <cellStyle name="常规 44 2 3 2 5" xfId="20592"/>
    <cellStyle name="常规 44 2 3 2 6" xfId="20593"/>
    <cellStyle name="常规 44 2 3 2 7" xfId="20594"/>
    <cellStyle name="常规 44 2 3 2 8" xfId="20595"/>
    <cellStyle name="常规 44 2 3 2 9" xfId="20596"/>
    <cellStyle name="常规 44 2 3 3" xfId="20597"/>
    <cellStyle name="常规 44 2 3 3 10" xfId="20598"/>
    <cellStyle name="常规 44 2 3 3 11" xfId="20599"/>
    <cellStyle name="常规 44 2 3 3 12" xfId="20600"/>
    <cellStyle name="常规 44 2 3 3 2" xfId="20601"/>
    <cellStyle name="常规 44 2 3 3 3" xfId="20602"/>
    <cellStyle name="常规 44 2 3 3 4" xfId="20603"/>
    <cellStyle name="常规 44 2 3 3 5" xfId="20604"/>
    <cellStyle name="常规 44 2 3 3 6" xfId="20605"/>
    <cellStyle name="常规 44 2 3 3 7" xfId="20606"/>
    <cellStyle name="常规 44 2 3 3 8" xfId="20607"/>
    <cellStyle name="常规 44 2 3 3 9" xfId="20608"/>
    <cellStyle name="常规 44 2 3 4" xfId="20609"/>
    <cellStyle name="常规 44 2 3 5" xfId="20610"/>
    <cellStyle name="常规 44 2 30" xfId="20611"/>
    <cellStyle name="常规 44 2 31" xfId="20612"/>
    <cellStyle name="常规 44 2 32" xfId="20613"/>
    <cellStyle name="常规 44 2 33" xfId="20614"/>
    <cellStyle name="常规 44 2 4" xfId="20615"/>
    <cellStyle name="常规 44 2 4 2" xfId="20616"/>
    <cellStyle name="常规 44 2 4 2 2" xfId="20617"/>
    <cellStyle name="常规 44 2 4 2 3" xfId="20618"/>
    <cellStyle name="常规 44 2 4 2 4" xfId="20619"/>
    <cellStyle name="常规 44 2 4 2 5" xfId="20620"/>
    <cellStyle name="常规 44 2 4 2 6" xfId="20621"/>
    <cellStyle name="常规 44 2 4 2 7" xfId="20622"/>
    <cellStyle name="常规 44 2 4 3" xfId="20623"/>
    <cellStyle name="常规 44 2 5" xfId="20624"/>
    <cellStyle name="常规 44 2 5 2" xfId="20625"/>
    <cellStyle name="常规 44 2 5 2 2" xfId="20626"/>
    <cellStyle name="常规 44 2 5 2 3" xfId="20627"/>
    <cellStyle name="常规 44 2 5 2 4" xfId="20628"/>
    <cellStyle name="常规 44 2 5 2 5" xfId="20629"/>
    <cellStyle name="常规 44 2 5 2 6" xfId="20630"/>
    <cellStyle name="常规 44 2 5 2 7" xfId="20631"/>
    <cellStyle name="常规 44 2 5 3" xfId="20632"/>
    <cellStyle name="常规 44 2 6" xfId="20633"/>
    <cellStyle name="常规 44 2 6 2" xfId="20634"/>
    <cellStyle name="常规 44 2 6 2 2" xfId="20635"/>
    <cellStyle name="常规 44 2 6 2 3" xfId="20636"/>
    <cellStyle name="常规 44 2 6 2 4" xfId="20637"/>
    <cellStyle name="常规 44 2 6 2 5" xfId="20638"/>
    <cellStyle name="常规 44 2 6 2 6" xfId="20639"/>
    <cellStyle name="常规 44 2 6 2 7" xfId="20640"/>
    <cellStyle name="常规 44 2 6 3" xfId="20641"/>
    <cellStyle name="常规 44 2 7" xfId="20642"/>
    <cellStyle name="常规 44 2 7 2" xfId="20643"/>
    <cellStyle name="常规 44 2 7 2 2" xfId="20644"/>
    <cellStyle name="常规 44 2 7 2 3" xfId="20645"/>
    <cellStyle name="常规 44 2 7 2 4" xfId="20646"/>
    <cellStyle name="常规 44 2 7 2 5" xfId="20647"/>
    <cellStyle name="常规 44 2 7 2 6" xfId="20648"/>
    <cellStyle name="常规 44 2 7 2 7" xfId="20649"/>
    <cellStyle name="常规 44 2 7 3" xfId="20650"/>
    <cellStyle name="常规 44 2 8" xfId="20651"/>
    <cellStyle name="常规 44 2 8 2" xfId="20652"/>
    <cellStyle name="常规 44 2 8 2 2" xfId="20653"/>
    <cellStyle name="常规 44 2 8 2 3" xfId="20654"/>
    <cellStyle name="常规 44 2 8 2 4" xfId="20655"/>
    <cellStyle name="常规 44 2 8 2 5" xfId="20656"/>
    <cellStyle name="常规 44 2 8 2 6" xfId="20657"/>
    <cellStyle name="常规 44 2 8 2 7" xfId="20658"/>
    <cellStyle name="常规 44 2 8 3" xfId="20659"/>
    <cellStyle name="常规 44 2 9" xfId="20660"/>
    <cellStyle name="常规 44 2 9 2" xfId="20661"/>
    <cellStyle name="常规 44 2 9 2 2" xfId="20662"/>
    <cellStyle name="常规 44 2 9 2 3" xfId="20663"/>
    <cellStyle name="常规 44 2 9 2 4" xfId="20664"/>
    <cellStyle name="常规 44 2 9 2 5" xfId="20665"/>
    <cellStyle name="常规 44 2 9 2 6" xfId="20666"/>
    <cellStyle name="常规 44 2 9 2 7" xfId="20667"/>
    <cellStyle name="常规 44 2 9 3" xfId="20668"/>
    <cellStyle name="常规 44 3" xfId="20669"/>
    <cellStyle name="常规 44 3 10" xfId="20670"/>
    <cellStyle name="常规 44 3 10 2" xfId="20671"/>
    <cellStyle name="常规 44 3 10 2 2" xfId="20672"/>
    <cellStyle name="常规 44 3 10 2 3" xfId="20673"/>
    <cellStyle name="常规 44 3 10 2 4" xfId="20674"/>
    <cellStyle name="常规 44 3 10 2 5" xfId="20675"/>
    <cellStyle name="常规 44 3 10 2 6" xfId="20676"/>
    <cellStyle name="常规 44 3 10 2 7" xfId="20677"/>
    <cellStyle name="常规 44 3 10 3" xfId="20678"/>
    <cellStyle name="常规 44 3 11" xfId="20679"/>
    <cellStyle name="常规 44 3 11 2" xfId="20680"/>
    <cellStyle name="常规 44 3 11 2 2" xfId="20681"/>
    <cellStyle name="常规 44 3 11 2 3" xfId="20682"/>
    <cellStyle name="常规 44 3 11 2 4" xfId="20683"/>
    <cellStyle name="常规 44 3 11 2 5" xfId="20684"/>
    <cellStyle name="常规 44 3 11 2 6" xfId="20685"/>
    <cellStyle name="常规 44 3 11 2 7" xfId="20686"/>
    <cellStyle name="常规 44 3 11 3" xfId="20687"/>
    <cellStyle name="常规 44 3 12" xfId="20688"/>
    <cellStyle name="常规 44 3 12 2" xfId="20689"/>
    <cellStyle name="常规 44 3 12 2 2" xfId="20690"/>
    <cellStyle name="常规 44 3 12 2 3" xfId="20691"/>
    <cellStyle name="常规 44 3 12 2 4" xfId="20692"/>
    <cellStyle name="常规 44 3 12 2 5" xfId="20693"/>
    <cellStyle name="常规 44 3 12 2 6" xfId="20694"/>
    <cellStyle name="常规 44 3 12 2 7" xfId="20695"/>
    <cellStyle name="常规 44 3 12 3" xfId="20696"/>
    <cellStyle name="常规 44 3 13" xfId="20697"/>
    <cellStyle name="常规 44 3 13 2" xfId="20698"/>
    <cellStyle name="常规 44 3 13 2 2" xfId="20699"/>
    <cellStyle name="常规 44 3 13 2 3" xfId="20700"/>
    <cellStyle name="常规 44 3 13 2 4" xfId="20701"/>
    <cellStyle name="常规 44 3 13 2 5" xfId="20702"/>
    <cellStyle name="常规 44 3 13 2 6" xfId="20703"/>
    <cellStyle name="常规 44 3 13 2 7" xfId="20704"/>
    <cellStyle name="常规 44 3 13 3" xfId="20705"/>
    <cellStyle name="常规 44 3 14" xfId="20706"/>
    <cellStyle name="常规 44 3 14 2" xfId="20707"/>
    <cellStyle name="常规 44 3 14 2 2" xfId="20708"/>
    <cellStyle name="常规 44 3 14 2 3" xfId="20709"/>
    <cellStyle name="常规 44 3 14 2 4" xfId="20710"/>
    <cellStyle name="常规 44 3 14 2 5" xfId="20711"/>
    <cellStyle name="常规 44 3 14 2 6" xfId="20712"/>
    <cellStyle name="常规 44 3 14 2 7" xfId="20713"/>
    <cellStyle name="常规 44 3 14 3" xfId="20714"/>
    <cellStyle name="常规 44 3 15" xfId="20715"/>
    <cellStyle name="常规 44 3 15 2" xfId="20716"/>
    <cellStyle name="常规 44 3 15 2 2" xfId="20717"/>
    <cellStyle name="常规 44 3 15 2 3" xfId="20718"/>
    <cellStyle name="常规 44 3 15 2 4" xfId="20719"/>
    <cellStyle name="常规 44 3 15 2 5" xfId="20720"/>
    <cellStyle name="常规 44 3 15 2 6" xfId="20721"/>
    <cellStyle name="常规 44 3 15 2 7" xfId="20722"/>
    <cellStyle name="常规 44 3 15 3" xfId="20723"/>
    <cellStyle name="常规 44 3 16" xfId="20724"/>
    <cellStyle name="常规 44 3 16 2" xfId="20725"/>
    <cellStyle name="常规 44 3 16 2 2" xfId="20726"/>
    <cellStyle name="常规 44 3 16 2 3" xfId="20727"/>
    <cellStyle name="常规 44 3 16 2 4" xfId="20728"/>
    <cellStyle name="常规 44 3 16 2 5" xfId="20729"/>
    <cellStyle name="常规 44 3 16 2 6" xfId="20730"/>
    <cellStyle name="常规 44 3 16 2 7" xfId="20731"/>
    <cellStyle name="常规 44 3 16 3" xfId="20732"/>
    <cellStyle name="常规 44 3 17" xfId="20733"/>
    <cellStyle name="常规 44 3 17 2" xfId="20734"/>
    <cellStyle name="常规 44 3 17 2 2" xfId="20735"/>
    <cellStyle name="常规 44 3 17 2 3" xfId="20736"/>
    <cellStyle name="常规 44 3 17 2 4" xfId="20737"/>
    <cellStyle name="常规 44 3 17 2 5" xfId="20738"/>
    <cellStyle name="常规 44 3 17 2 6" xfId="20739"/>
    <cellStyle name="常规 44 3 17 2 7" xfId="20740"/>
    <cellStyle name="常规 44 3 17 3" xfId="20741"/>
    <cellStyle name="常规 44 3 18" xfId="20742"/>
    <cellStyle name="常规 44 3 18 2" xfId="20743"/>
    <cellStyle name="常规 44 3 18 2 2" xfId="20744"/>
    <cellStyle name="常规 44 3 18 2 3" xfId="20745"/>
    <cellStyle name="常规 44 3 18 2 4" xfId="20746"/>
    <cellStyle name="常规 44 3 18 2 5" xfId="20747"/>
    <cellStyle name="常规 44 3 18 2 6" xfId="20748"/>
    <cellStyle name="常规 44 3 18 2 7" xfId="20749"/>
    <cellStyle name="常规 44 3 18 3" xfId="20750"/>
    <cellStyle name="常规 44 3 19" xfId="20751"/>
    <cellStyle name="常规 44 3 19 2" xfId="20752"/>
    <cellStyle name="常规 44 3 19 2 2" xfId="20753"/>
    <cellStyle name="常规 44 3 19 2 3" xfId="20754"/>
    <cellStyle name="常规 44 3 19 2 4" xfId="20755"/>
    <cellStyle name="常规 44 3 19 2 5" xfId="20756"/>
    <cellStyle name="常规 44 3 19 2 6" xfId="20757"/>
    <cellStyle name="常规 44 3 19 2 7" xfId="20758"/>
    <cellStyle name="常规 44 3 19 3" xfId="20759"/>
    <cellStyle name="常规 44 3 2" xfId="20760"/>
    <cellStyle name="常规 44 3 2 2" xfId="20761"/>
    <cellStyle name="常规 44 3 2 2 2" xfId="20762"/>
    <cellStyle name="常规 44 3 2 2 3" xfId="20763"/>
    <cellStyle name="常规 44 3 2 2 4" xfId="20764"/>
    <cellStyle name="常规 44 3 2 2 5" xfId="20765"/>
    <cellStyle name="常规 44 3 2 2 6" xfId="20766"/>
    <cellStyle name="常规 44 3 2 2 7" xfId="20767"/>
    <cellStyle name="常规 44 3 2 3" xfId="20768"/>
    <cellStyle name="常规 44 3 20" xfId="20769"/>
    <cellStyle name="常规 44 3 20 2" xfId="20770"/>
    <cellStyle name="常规 44 3 20 2 2" xfId="20771"/>
    <cellStyle name="常规 44 3 20 2 3" xfId="20772"/>
    <cellStyle name="常规 44 3 20 2 4" xfId="20773"/>
    <cellStyle name="常规 44 3 20 2 5" xfId="20774"/>
    <cellStyle name="常规 44 3 20 2 6" xfId="20775"/>
    <cellStyle name="常规 44 3 20 2 7" xfId="20776"/>
    <cellStyle name="常规 44 3 20 3" xfId="20777"/>
    <cellStyle name="常规 44 3 21" xfId="20778"/>
    <cellStyle name="常规 44 3 21 2" xfId="20779"/>
    <cellStyle name="常规 44 3 21 2 2" xfId="20780"/>
    <cellStyle name="常规 44 3 21 2 3" xfId="20781"/>
    <cellStyle name="常规 44 3 21 2 4" xfId="20782"/>
    <cellStyle name="常规 44 3 21 2 5" xfId="20783"/>
    <cellStyle name="常规 44 3 21 2 6" xfId="20784"/>
    <cellStyle name="常规 44 3 21 2 7" xfId="20785"/>
    <cellStyle name="常规 44 3 21 3" xfId="20786"/>
    <cellStyle name="常规 44 3 22" xfId="20787"/>
    <cellStyle name="常规 44 3 23" xfId="20788"/>
    <cellStyle name="常规 44 3 24" xfId="20789"/>
    <cellStyle name="常规 44 3 25" xfId="20790"/>
    <cellStyle name="常规 44 3 26" xfId="20791"/>
    <cellStyle name="常规 44 3 27" xfId="20792"/>
    <cellStyle name="常规 44 3 28" xfId="20793"/>
    <cellStyle name="常规 44 3 29" xfId="20794"/>
    <cellStyle name="常规 44 3 3" xfId="20795"/>
    <cellStyle name="常规 44 3 3 2" xfId="20796"/>
    <cellStyle name="常规 44 3 3 2 2" xfId="20797"/>
    <cellStyle name="常规 44 3 3 2 3" xfId="20798"/>
    <cellStyle name="常规 44 3 3 2 4" xfId="20799"/>
    <cellStyle name="常规 44 3 3 2 5" xfId="20800"/>
    <cellStyle name="常规 44 3 3 2 6" xfId="20801"/>
    <cellStyle name="常规 44 3 3 2 7" xfId="20802"/>
    <cellStyle name="常规 44 3 3 3" xfId="20803"/>
    <cellStyle name="常规 44 3 30" xfId="20804"/>
    <cellStyle name="常规 44 3 31" xfId="20805"/>
    <cellStyle name="常规 44 3 32" xfId="20806"/>
    <cellStyle name="常规 44 3 4" xfId="20807"/>
    <cellStyle name="常规 44 3 4 2" xfId="20808"/>
    <cellStyle name="常规 44 3 4 2 2" xfId="20809"/>
    <cellStyle name="常规 44 3 4 2 3" xfId="20810"/>
    <cellStyle name="常规 44 3 4 2 4" xfId="20811"/>
    <cellStyle name="常规 44 3 4 2 5" xfId="20812"/>
    <cellStyle name="常规 44 3 4 2 6" xfId="20813"/>
    <cellStyle name="常规 44 3 4 2 7" xfId="20814"/>
    <cellStyle name="常规 44 3 4 3" xfId="20815"/>
    <cellStyle name="常规 44 3 5" xfId="20816"/>
    <cellStyle name="常规 44 3 5 2" xfId="20817"/>
    <cellStyle name="常规 44 3 5 2 2" xfId="20818"/>
    <cellStyle name="常规 44 3 5 2 3" xfId="20819"/>
    <cellStyle name="常规 44 3 5 2 4" xfId="20820"/>
    <cellStyle name="常规 44 3 5 2 5" xfId="20821"/>
    <cellStyle name="常规 44 3 5 2 6" xfId="20822"/>
    <cellStyle name="常规 44 3 5 2 7" xfId="20823"/>
    <cellStyle name="常规 44 3 5 3" xfId="20824"/>
    <cellStyle name="常规 44 3 6" xfId="20825"/>
    <cellStyle name="常规 44 3 6 2" xfId="20826"/>
    <cellStyle name="常规 44 3 6 2 2" xfId="20827"/>
    <cellStyle name="常规 44 3 6 2 3" xfId="20828"/>
    <cellStyle name="常规 44 3 6 2 4" xfId="20829"/>
    <cellStyle name="常规 44 3 6 2 5" xfId="20830"/>
    <cellStyle name="常规 44 3 6 2 6" xfId="20831"/>
    <cellStyle name="常规 44 3 6 2 7" xfId="20832"/>
    <cellStyle name="常规 44 3 6 3" xfId="20833"/>
    <cellStyle name="常规 44 3 7" xfId="20834"/>
    <cellStyle name="常规 44 3 7 2" xfId="20835"/>
    <cellStyle name="常规 44 3 7 2 2" xfId="20836"/>
    <cellStyle name="常规 44 3 7 2 3" xfId="20837"/>
    <cellStyle name="常规 44 3 7 2 4" xfId="20838"/>
    <cellStyle name="常规 44 3 7 2 5" xfId="20839"/>
    <cellStyle name="常规 44 3 7 2 6" xfId="20840"/>
    <cellStyle name="常规 44 3 7 2 7" xfId="20841"/>
    <cellStyle name="常规 44 3 7 3" xfId="20842"/>
    <cellStyle name="常规 44 3 8" xfId="20843"/>
    <cellStyle name="常规 44 3 8 2" xfId="20844"/>
    <cellStyle name="常规 44 3 8 2 2" xfId="20845"/>
    <cellStyle name="常规 44 3 8 2 3" xfId="20846"/>
    <cellStyle name="常规 44 3 8 2 4" xfId="20847"/>
    <cellStyle name="常规 44 3 8 2 5" xfId="20848"/>
    <cellStyle name="常规 44 3 8 2 6" xfId="20849"/>
    <cellStyle name="常规 44 3 8 2 7" xfId="20850"/>
    <cellStyle name="常规 44 3 8 3" xfId="20851"/>
    <cellStyle name="常规 44 3 9" xfId="20852"/>
    <cellStyle name="常规 44 3 9 2" xfId="20853"/>
    <cellStyle name="常规 44 3 9 2 2" xfId="20854"/>
    <cellStyle name="常规 44 3 9 2 3" xfId="20855"/>
    <cellStyle name="常规 44 3 9 2 4" xfId="20856"/>
    <cellStyle name="常规 44 3 9 2 5" xfId="20857"/>
    <cellStyle name="常规 44 3 9 2 6" xfId="20858"/>
    <cellStyle name="常规 44 3 9 2 7" xfId="20859"/>
    <cellStyle name="常规 44 3 9 3" xfId="20860"/>
    <cellStyle name="常规 44 4" xfId="20861"/>
    <cellStyle name="常规 44 4 10" xfId="20862"/>
    <cellStyle name="常规 44 4 11" xfId="20863"/>
    <cellStyle name="常规 44 4 12" xfId="20864"/>
    <cellStyle name="常规 44 4 13" xfId="20865"/>
    <cellStyle name="常规 44 4 14" xfId="20866"/>
    <cellStyle name="常规 44 4 2" xfId="20867"/>
    <cellStyle name="常规 44 4 2 10" xfId="20868"/>
    <cellStyle name="常规 44 4 2 11" xfId="20869"/>
    <cellStyle name="常规 44 4 2 12" xfId="20870"/>
    <cellStyle name="常规 44 4 2 2" xfId="20871"/>
    <cellStyle name="常规 44 4 2 3" xfId="20872"/>
    <cellStyle name="常规 44 4 2 4" xfId="20873"/>
    <cellStyle name="常规 44 4 2 5" xfId="20874"/>
    <cellStyle name="常规 44 4 2 6" xfId="20875"/>
    <cellStyle name="常规 44 4 2 7" xfId="20876"/>
    <cellStyle name="常规 44 4 2 8" xfId="20877"/>
    <cellStyle name="常规 44 4 2 9" xfId="20878"/>
    <cellStyle name="常规 44 4 3" xfId="20879"/>
    <cellStyle name="常规 44 4 3 10" xfId="20880"/>
    <cellStyle name="常规 44 4 3 11" xfId="20881"/>
    <cellStyle name="常规 44 4 3 12" xfId="20882"/>
    <cellStyle name="常规 44 4 3 2" xfId="20883"/>
    <cellStyle name="常规 44 4 3 3" xfId="20884"/>
    <cellStyle name="常规 44 4 3 4" xfId="20885"/>
    <cellStyle name="常规 44 4 3 5" xfId="20886"/>
    <cellStyle name="常规 44 4 3 6" xfId="20887"/>
    <cellStyle name="常规 44 4 3 7" xfId="20888"/>
    <cellStyle name="常规 44 4 3 8" xfId="20889"/>
    <cellStyle name="常规 44 4 3 9" xfId="20890"/>
    <cellStyle name="常规 44 4 4" xfId="20891"/>
    <cellStyle name="常规 44 4 5" xfId="20892"/>
    <cellStyle name="常规 44 4 6" xfId="20893"/>
    <cellStyle name="常规 44 4 7" xfId="20894"/>
    <cellStyle name="常规 44 4 8" xfId="20895"/>
    <cellStyle name="常规 44 4 9" xfId="20896"/>
    <cellStyle name="常规 44 5" xfId="20897"/>
    <cellStyle name="常规 44 5 10" xfId="20898"/>
    <cellStyle name="常规 44 5 11" xfId="20899"/>
    <cellStyle name="常规 44 5 12" xfId="20900"/>
    <cellStyle name="常规 44 5 2" xfId="20901"/>
    <cellStyle name="常规 44 5 3" xfId="20902"/>
    <cellStyle name="常规 44 5 4" xfId="20903"/>
    <cellStyle name="常规 44 5 5" xfId="20904"/>
    <cellStyle name="常规 44 5 6" xfId="20905"/>
    <cellStyle name="常规 44 5 7" xfId="20906"/>
    <cellStyle name="常规 44 5 8" xfId="20907"/>
    <cellStyle name="常规 44 5 9" xfId="20908"/>
    <cellStyle name="常规 44 6" xfId="20909"/>
    <cellStyle name="常规 44 7" xfId="20910"/>
    <cellStyle name="常规 44 8" xfId="20911"/>
    <cellStyle name="常规 44 8 2" xfId="20912"/>
    <cellStyle name="常规 44 8 3" xfId="20913"/>
    <cellStyle name="常规 44 8 4" xfId="20914"/>
    <cellStyle name="常规 44 8 5" xfId="20915"/>
    <cellStyle name="常规 44 8 6" xfId="20916"/>
    <cellStyle name="常规 44 9" xfId="20917"/>
    <cellStyle name="常规 44 9 2" xfId="20918"/>
    <cellStyle name="常规 44 9 3" xfId="20919"/>
    <cellStyle name="常规 44 9 4" xfId="20920"/>
    <cellStyle name="常规 44 9 5" xfId="20921"/>
    <cellStyle name="常规 44 9 6" xfId="20922"/>
    <cellStyle name="常规 45" xfId="20923"/>
    <cellStyle name="常规 45 10" xfId="20924"/>
    <cellStyle name="常规 45 10 2" xfId="20925"/>
    <cellStyle name="常规 45 10 3" xfId="20926"/>
    <cellStyle name="常规 45 10 4" xfId="20927"/>
    <cellStyle name="常规 45 10 5" xfId="20928"/>
    <cellStyle name="常规 45 10 6" xfId="20929"/>
    <cellStyle name="常规 45 11" xfId="20930"/>
    <cellStyle name="常规 45 11 2" xfId="20931"/>
    <cellStyle name="常规 45 11 3" xfId="20932"/>
    <cellStyle name="常规 45 11 4" xfId="20933"/>
    <cellStyle name="常规 45 11 5" xfId="20934"/>
    <cellStyle name="常规 45 11 6" xfId="20935"/>
    <cellStyle name="常规 45 2" xfId="20936"/>
    <cellStyle name="常规 45 2 10" xfId="20937"/>
    <cellStyle name="常规 45 2 10 2" xfId="20938"/>
    <cellStyle name="常规 45 2 10 2 2" xfId="20939"/>
    <cellStyle name="常规 45 2 10 2 3" xfId="20940"/>
    <cellStyle name="常规 45 2 10 2 4" xfId="20941"/>
    <cellStyle name="常规 45 2 10 2 5" xfId="20942"/>
    <cellStyle name="常规 45 2 10 2 6" xfId="20943"/>
    <cellStyle name="常规 45 2 10 2 7" xfId="20944"/>
    <cellStyle name="常规 45 2 10 3" xfId="20945"/>
    <cellStyle name="常规 45 2 11" xfId="20946"/>
    <cellStyle name="常规 45 2 11 2" xfId="20947"/>
    <cellStyle name="常规 45 2 11 2 2" xfId="20948"/>
    <cellStyle name="常规 45 2 11 2 3" xfId="20949"/>
    <cellStyle name="常规 45 2 11 2 4" xfId="20950"/>
    <cellStyle name="常规 45 2 11 2 5" xfId="20951"/>
    <cellStyle name="常规 45 2 11 2 6" xfId="20952"/>
    <cellStyle name="常规 45 2 11 2 7" xfId="20953"/>
    <cellStyle name="常规 45 2 11 3" xfId="20954"/>
    <cellStyle name="常规 45 2 12" xfId="20955"/>
    <cellStyle name="常规 45 2 12 2" xfId="20956"/>
    <cellStyle name="常规 45 2 12 2 2" xfId="20957"/>
    <cellStyle name="常规 45 2 12 2 3" xfId="20958"/>
    <cellStyle name="常规 45 2 12 2 4" xfId="20959"/>
    <cellStyle name="常规 45 2 12 2 5" xfId="20960"/>
    <cellStyle name="常规 45 2 12 2 6" xfId="20961"/>
    <cellStyle name="常规 45 2 12 2 7" xfId="20962"/>
    <cellStyle name="常规 45 2 12 3" xfId="20963"/>
    <cellStyle name="常规 45 2 13" xfId="20964"/>
    <cellStyle name="常规 45 2 13 2" xfId="20965"/>
    <cellStyle name="常规 45 2 13 2 2" xfId="20966"/>
    <cellStyle name="常规 45 2 13 2 3" xfId="20967"/>
    <cellStyle name="常规 45 2 13 2 4" xfId="20968"/>
    <cellStyle name="常规 45 2 13 2 5" xfId="20969"/>
    <cellStyle name="常规 45 2 13 2 6" xfId="20970"/>
    <cellStyle name="常规 45 2 13 2 7" xfId="20971"/>
    <cellStyle name="常规 45 2 13 3" xfId="20972"/>
    <cellStyle name="常规 45 2 14" xfId="20973"/>
    <cellStyle name="常规 45 2 14 2" xfId="20974"/>
    <cellStyle name="常规 45 2 14 2 2" xfId="20975"/>
    <cellStyle name="常规 45 2 14 2 3" xfId="20976"/>
    <cellStyle name="常规 45 2 14 2 4" xfId="20977"/>
    <cellStyle name="常规 45 2 14 2 5" xfId="20978"/>
    <cellStyle name="常规 45 2 14 2 6" xfId="20979"/>
    <cellStyle name="常规 45 2 14 2 7" xfId="20980"/>
    <cellStyle name="常规 45 2 14 3" xfId="20981"/>
    <cellStyle name="常规 45 2 15" xfId="20982"/>
    <cellStyle name="常规 45 2 15 2" xfId="20983"/>
    <cellStyle name="常规 45 2 15 2 2" xfId="20984"/>
    <cellStyle name="常规 45 2 15 2 3" xfId="20985"/>
    <cellStyle name="常规 45 2 15 2 4" xfId="20986"/>
    <cellStyle name="常规 45 2 15 2 5" xfId="20987"/>
    <cellStyle name="常规 45 2 15 2 6" xfId="20988"/>
    <cellStyle name="常规 45 2 15 2 7" xfId="20989"/>
    <cellStyle name="常规 45 2 15 3" xfId="20990"/>
    <cellStyle name="常规 45 2 16" xfId="20991"/>
    <cellStyle name="常规 45 2 16 2" xfId="20992"/>
    <cellStyle name="常规 45 2 16 2 2" xfId="20993"/>
    <cellStyle name="常规 45 2 16 2 3" xfId="20994"/>
    <cellStyle name="常规 45 2 16 2 4" xfId="20995"/>
    <cellStyle name="常规 45 2 16 2 5" xfId="20996"/>
    <cellStyle name="常规 45 2 16 2 6" xfId="20997"/>
    <cellStyle name="常规 45 2 16 2 7" xfId="20998"/>
    <cellStyle name="常规 45 2 16 3" xfId="20999"/>
    <cellStyle name="常规 45 2 17" xfId="21000"/>
    <cellStyle name="常规 45 2 17 2" xfId="21001"/>
    <cellStyle name="常规 45 2 17 2 2" xfId="21002"/>
    <cellStyle name="常规 45 2 17 2 3" xfId="21003"/>
    <cellStyle name="常规 45 2 17 2 4" xfId="21004"/>
    <cellStyle name="常规 45 2 17 2 5" xfId="21005"/>
    <cellStyle name="常规 45 2 17 2 6" xfId="21006"/>
    <cellStyle name="常规 45 2 17 2 7" xfId="21007"/>
    <cellStyle name="常规 45 2 17 3" xfId="21008"/>
    <cellStyle name="常规 45 2 18" xfId="21009"/>
    <cellStyle name="常规 45 2 18 2" xfId="21010"/>
    <cellStyle name="常规 45 2 18 2 2" xfId="21011"/>
    <cellStyle name="常规 45 2 18 2 3" xfId="21012"/>
    <cellStyle name="常规 45 2 18 2 4" xfId="21013"/>
    <cellStyle name="常规 45 2 18 2 5" xfId="21014"/>
    <cellStyle name="常规 45 2 18 2 6" xfId="21015"/>
    <cellStyle name="常规 45 2 18 2 7" xfId="21016"/>
    <cellStyle name="常规 45 2 18 3" xfId="21017"/>
    <cellStyle name="常规 45 2 19" xfId="21018"/>
    <cellStyle name="常规 45 2 19 2" xfId="21019"/>
    <cellStyle name="常规 45 2 19 2 2" xfId="21020"/>
    <cellStyle name="常规 45 2 19 2 3" xfId="21021"/>
    <cellStyle name="常规 45 2 19 2 4" xfId="21022"/>
    <cellStyle name="常规 45 2 19 2 5" xfId="21023"/>
    <cellStyle name="常规 45 2 19 2 6" xfId="21024"/>
    <cellStyle name="常规 45 2 19 2 7" xfId="21025"/>
    <cellStyle name="常规 45 2 19 3" xfId="21026"/>
    <cellStyle name="常规 45 2 2" xfId="21027"/>
    <cellStyle name="常规 45 2 2 2" xfId="21028"/>
    <cellStyle name="常规 45 2 2 2 10" xfId="21029"/>
    <cellStyle name="常规 45 2 2 2 11" xfId="21030"/>
    <cellStyle name="常规 45 2 2 2 12" xfId="21031"/>
    <cellStyle name="常规 45 2 2 2 13" xfId="21032"/>
    <cellStyle name="常规 45 2 2 2 14" xfId="21033"/>
    <cellStyle name="常规 45 2 2 2 2" xfId="21034"/>
    <cellStyle name="常规 45 2 2 2 2 10" xfId="21035"/>
    <cellStyle name="常规 45 2 2 2 2 11" xfId="21036"/>
    <cellStyle name="常规 45 2 2 2 2 12" xfId="21037"/>
    <cellStyle name="常规 45 2 2 2 2 2" xfId="21038"/>
    <cellStyle name="常规 45 2 2 2 2 3" xfId="21039"/>
    <cellStyle name="常规 45 2 2 2 2 4" xfId="21040"/>
    <cellStyle name="常规 45 2 2 2 2 5" xfId="21041"/>
    <cellStyle name="常规 45 2 2 2 2 6" xfId="21042"/>
    <cellStyle name="常规 45 2 2 2 2 7" xfId="21043"/>
    <cellStyle name="常规 45 2 2 2 2 8" xfId="21044"/>
    <cellStyle name="常规 45 2 2 2 2 9" xfId="21045"/>
    <cellStyle name="常规 45 2 2 2 3" xfId="21046"/>
    <cellStyle name="常规 45 2 2 2 3 10" xfId="21047"/>
    <cellStyle name="常规 45 2 2 2 3 11" xfId="21048"/>
    <cellStyle name="常规 45 2 2 2 3 12" xfId="21049"/>
    <cellStyle name="常规 45 2 2 2 3 2" xfId="21050"/>
    <cellStyle name="常规 45 2 2 2 3 3" xfId="21051"/>
    <cellStyle name="常规 45 2 2 2 3 4" xfId="21052"/>
    <cellStyle name="常规 45 2 2 2 3 5" xfId="21053"/>
    <cellStyle name="常规 45 2 2 2 3 6" xfId="21054"/>
    <cellStyle name="常规 45 2 2 2 3 7" xfId="21055"/>
    <cellStyle name="常规 45 2 2 2 3 8" xfId="21056"/>
    <cellStyle name="常规 45 2 2 2 3 9" xfId="21057"/>
    <cellStyle name="常规 45 2 2 2 4" xfId="21058"/>
    <cellStyle name="常规 45 2 2 2 5" xfId="21059"/>
    <cellStyle name="常规 45 2 2 2 6" xfId="21060"/>
    <cellStyle name="常规 45 2 2 2 7" xfId="21061"/>
    <cellStyle name="常规 45 2 2 2 8" xfId="21062"/>
    <cellStyle name="常规 45 2 2 2 9" xfId="21063"/>
    <cellStyle name="常规 45 2 2 3" xfId="21064"/>
    <cellStyle name="常规 45 2 2 3 10" xfId="21065"/>
    <cellStyle name="常规 45 2 2 3 11" xfId="21066"/>
    <cellStyle name="常规 45 2 2 3 12" xfId="21067"/>
    <cellStyle name="常规 45 2 2 3 2" xfId="21068"/>
    <cellStyle name="常规 45 2 2 3 3" xfId="21069"/>
    <cellStyle name="常规 45 2 2 3 4" xfId="21070"/>
    <cellStyle name="常规 45 2 2 3 5" xfId="21071"/>
    <cellStyle name="常规 45 2 2 3 6" xfId="21072"/>
    <cellStyle name="常规 45 2 2 3 7" xfId="21073"/>
    <cellStyle name="常规 45 2 2 3 8" xfId="21074"/>
    <cellStyle name="常规 45 2 2 3 9" xfId="21075"/>
    <cellStyle name="常规 45 2 2 4" xfId="21076"/>
    <cellStyle name="常规 45 2 2 5" xfId="21077"/>
    <cellStyle name="常规 45 2 20" xfId="21078"/>
    <cellStyle name="常规 45 2 20 2" xfId="21079"/>
    <cellStyle name="常规 45 2 20 2 2" xfId="21080"/>
    <cellStyle name="常规 45 2 20 2 3" xfId="21081"/>
    <cellStyle name="常规 45 2 20 2 4" xfId="21082"/>
    <cellStyle name="常规 45 2 20 2 5" xfId="21083"/>
    <cellStyle name="常规 45 2 20 2 6" xfId="21084"/>
    <cellStyle name="常规 45 2 20 2 7" xfId="21085"/>
    <cellStyle name="常规 45 2 20 3" xfId="21086"/>
    <cellStyle name="常规 45 2 21" xfId="21087"/>
    <cellStyle name="常规 45 2 21 2" xfId="21088"/>
    <cellStyle name="常规 45 2 21 2 2" xfId="21089"/>
    <cellStyle name="常规 45 2 21 2 3" xfId="21090"/>
    <cellStyle name="常规 45 2 21 2 4" xfId="21091"/>
    <cellStyle name="常规 45 2 21 2 5" xfId="21092"/>
    <cellStyle name="常规 45 2 21 2 6" xfId="21093"/>
    <cellStyle name="常规 45 2 21 2 7" xfId="21094"/>
    <cellStyle name="常规 45 2 21 3" xfId="21095"/>
    <cellStyle name="常规 45 2 22" xfId="21096"/>
    <cellStyle name="常规 45 2 22 10" xfId="21097"/>
    <cellStyle name="常规 45 2 22 11" xfId="21098"/>
    <cellStyle name="常规 45 2 22 12" xfId="21099"/>
    <cellStyle name="常规 45 2 22 2" xfId="21100"/>
    <cellStyle name="常规 45 2 22 3" xfId="21101"/>
    <cellStyle name="常规 45 2 22 4" xfId="21102"/>
    <cellStyle name="常规 45 2 22 5" xfId="21103"/>
    <cellStyle name="常规 45 2 22 6" xfId="21104"/>
    <cellStyle name="常规 45 2 22 7" xfId="21105"/>
    <cellStyle name="常规 45 2 22 8" xfId="21106"/>
    <cellStyle name="常规 45 2 22 9" xfId="21107"/>
    <cellStyle name="常规 45 2 23" xfId="21108"/>
    <cellStyle name="常规 45 2 24" xfId="21109"/>
    <cellStyle name="常规 45 2 25" xfId="21110"/>
    <cellStyle name="常规 45 2 26" xfId="21111"/>
    <cellStyle name="常规 45 2 27" xfId="21112"/>
    <cellStyle name="常规 45 2 28" xfId="21113"/>
    <cellStyle name="常规 45 2 29" xfId="21114"/>
    <cellStyle name="常规 45 2 3" xfId="21115"/>
    <cellStyle name="常规 45 2 3 2" xfId="21116"/>
    <cellStyle name="常规 45 2 3 2 10" xfId="21117"/>
    <cellStyle name="常规 45 2 3 2 11" xfId="21118"/>
    <cellStyle name="常规 45 2 3 2 12" xfId="21119"/>
    <cellStyle name="常规 45 2 3 2 2" xfId="21120"/>
    <cellStyle name="常规 45 2 3 2 3" xfId="21121"/>
    <cellStyle name="常规 45 2 3 2 4" xfId="21122"/>
    <cellStyle name="常规 45 2 3 2 5" xfId="21123"/>
    <cellStyle name="常规 45 2 3 2 6" xfId="21124"/>
    <cellStyle name="常规 45 2 3 2 7" xfId="21125"/>
    <cellStyle name="常规 45 2 3 2 8" xfId="21126"/>
    <cellStyle name="常规 45 2 3 2 9" xfId="21127"/>
    <cellStyle name="常规 45 2 3 3" xfId="21128"/>
    <cellStyle name="常规 45 2 3 3 10" xfId="21129"/>
    <cellStyle name="常规 45 2 3 3 11" xfId="21130"/>
    <cellStyle name="常规 45 2 3 3 12" xfId="21131"/>
    <cellStyle name="常规 45 2 3 3 2" xfId="21132"/>
    <cellStyle name="常规 45 2 3 3 3" xfId="21133"/>
    <cellStyle name="常规 45 2 3 3 4" xfId="21134"/>
    <cellStyle name="常规 45 2 3 3 5" xfId="21135"/>
    <cellStyle name="常规 45 2 3 3 6" xfId="21136"/>
    <cellStyle name="常规 45 2 3 3 7" xfId="21137"/>
    <cellStyle name="常规 45 2 3 3 8" xfId="21138"/>
    <cellStyle name="常规 45 2 3 3 9" xfId="21139"/>
    <cellStyle name="常规 45 2 3 4" xfId="21140"/>
    <cellStyle name="常规 45 2 3 5" xfId="21141"/>
    <cellStyle name="常规 45 2 30" xfId="21142"/>
    <cellStyle name="常规 45 2 31" xfId="21143"/>
    <cellStyle name="常规 45 2 32" xfId="21144"/>
    <cellStyle name="常规 45 2 33" xfId="21145"/>
    <cellStyle name="常规 45 2 4" xfId="21146"/>
    <cellStyle name="常规 45 2 4 2" xfId="21147"/>
    <cellStyle name="常规 45 2 4 2 2" xfId="21148"/>
    <cellStyle name="常规 45 2 4 2 3" xfId="21149"/>
    <cellStyle name="常规 45 2 4 2 4" xfId="21150"/>
    <cellStyle name="常规 45 2 4 2 5" xfId="21151"/>
    <cellStyle name="常规 45 2 4 2 6" xfId="21152"/>
    <cellStyle name="常规 45 2 4 2 7" xfId="21153"/>
    <cellStyle name="常规 45 2 4 3" xfId="21154"/>
    <cellStyle name="常规 45 2 5" xfId="21155"/>
    <cellStyle name="常规 45 2 5 2" xfId="21156"/>
    <cellStyle name="常规 45 2 5 2 2" xfId="21157"/>
    <cellStyle name="常规 45 2 5 2 3" xfId="21158"/>
    <cellStyle name="常规 45 2 5 2 4" xfId="21159"/>
    <cellStyle name="常规 45 2 5 2 5" xfId="21160"/>
    <cellStyle name="常规 45 2 5 2 6" xfId="21161"/>
    <cellStyle name="常规 45 2 5 2 7" xfId="21162"/>
    <cellStyle name="常规 45 2 5 3" xfId="21163"/>
    <cellStyle name="常规 45 2 6" xfId="21164"/>
    <cellStyle name="常规 45 2 6 2" xfId="21165"/>
    <cellStyle name="常规 45 2 6 2 2" xfId="21166"/>
    <cellStyle name="常规 45 2 6 2 3" xfId="21167"/>
    <cellStyle name="常规 45 2 6 2 4" xfId="21168"/>
    <cellStyle name="常规 45 2 6 2 5" xfId="21169"/>
    <cellStyle name="常规 45 2 6 2 6" xfId="21170"/>
    <cellStyle name="常规 45 2 6 2 7" xfId="21171"/>
    <cellStyle name="常规 45 2 6 3" xfId="21172"/>
    <cellStyle name="常规 45 2 7" xfId="21173"/>
    <cellStyle name="常规 45 2 7 2" xfId="21174"/>
    <cellStyle name="常规 45 2 7 2 2" xfId="21175"/>
    <cellStyle name="常规 45 2 7 2 3" xfId="21176"/>
    <cellStyle name="常规 45 2 7 2 4" xfId="21177"/>
    <cellStyle name="常规 45 2 7 2 5" xfId="21178"/>
    <cellStyle name="常规 45 2 7 2 6" xfId="21179"/>
    <cellStyle name="常规 45 2 7 2 7" xfId="21180"/>
    <cellStyle name="常规 45 2 7 3" xfId="21181"/>
    <cellStyle name="常规 45 2 8" xfId="21182"/>
    <cellStyle name="常规 45 2 8 2" xfId="21183"/>
    <cellStyle name="常规 45 2 8 2 2" xfId="21184"/>
    <cellStyle name="常规 45 2 8 2 3" xfId="21185"/>
    <cellStyle name="常规 45 2 8 2 4" xfId="21186"/>
    <cellStyle name="常规 45 2 8 2 5" xfId="21187"/>
    <cellStyle name="常规 45 2 8 2 6" xfId="21188"/>
    <cellStyle name="常规 45 2 8 2 7" xfId="21189"/>
    <cellStyle name="常规 45 2 8 3" xfId="21190"/>
    <cellStyle name="常规 45 2 9" xfId="21191"/>
    <cellStyle name="常规 45 2 9 2" xfId="21192"/>
    <cellStyle name="常规 45 2 9 2 2" xfId="21193"/>
    <cellStyle name="常规 45 2 9 2 3" xfId="21194"/>
    <cellStyle name="常规 45 2 9 2 4" xfId="21195"/>
    <cellStyle name="常规 45 2 9 2 5" xfId="21196"/>
    <cellStyle name="常规 45 2 9 2 6" xfId="21197"/>
    <cellStyle name="常规 45 2 9 2 7" xfId="21198"/>
    <cellStyle name="常规 45 2 9 3" xfId="21199"/>
    <cellStyle name="常规 45 3" xfId="21200"/>
    <cellStyle name="常规 45 3 10" xfId="21201"/>
    <cellStyle name="常规 45 3 10 2" xfId="21202"/>
    <cellStyle name="常规 45 3 10 2 2" xfId="21203"/>
    <cellStyle name="常规 45 3 10 2 3" xfId="21204"/>
    <cellStyle name="常规 45 3 10 2 4" xfId="21205"/>
    <cellStyle name="常规 45 3 10 2 5" xfId="21206"/>
    <cellStyle name="常规 45 3 10 2 6" xfId="21207"/>
    <cellStyle name="常规 45 3 10 2 7" xfId="21208"/>
    <cellStyle name="常规 45 3 10 3" xfId="21209"/>
    <cellStyle name="常规 45 3 11" xfId="21210"/>
    <cellStyle name="常规 45 3 11 2" xfId="21211"/>
    <cellStyle name="常规 45 3 11 2 2" xfId="21212"/>
    <cellStyle name="常规 45 3 11 2 3" xfId="21213"/>
    <cellStyle name="常规 45 3 11 2 4" xfId="21214"/>
    <cellStyle name="常规 45 3 11 2 5" xfId="21215"/>
    <cellStyle name="常规 45 3 11 2 6" xfId="21216"/>
    <cellStyle name="常规 45 3 11 2 7" xfId="21217"/>
    <cellStyle name="常规 45 3 11 3" xfId="21218"/>
    <cellStyle name="常规 45 3 12" xfId="21219"/>
    <cellStyle name="常规 45 3 12 2" xfId="21220"/>
    <cellStyle name="常规 45 3 12 2 2" xfId="21221"/>
    <cellStyle name="常规 45 3 12 2 3" xfId="21222"/>
    <cellStyle name="常规 45 3 12 2 4" xfId="21223"/>
    <cellStyle name="常规 45 3 12 2 5" xfId="21224"/>
    <cellStyle name="常规 45 3 12 2 6" xfId="21225"/>
    <cellStyle name="常规 45 3 12 2 7" xfId="21226"/>
    <cellStyle name="常规 45 3 12 3" xfId="21227"/>
    <cellStyle name="常规 45 3 13" xfId="21228"/>
    <cellStyle name="常规 45 3 13 2" xfId="21229"/>
    <cellStyle name="常规 45 3 13 2 2" xfId="21230"/>
    <cellStyle name="常规 45 3 13 2 3" xfId="21231"/>
    <cellStyle name="常规 45 3 13 2 4" xfId="21232"/>
    <cellStyle name="常规 45 3 13 2 5" xfId="21233"/>
    <cellStyle name="常规 45 3 13 2 6" xfId="21234"/>
    <cellStyle name="常规 45 3 13 2 7" xfId="21235"/>
    <cellStyle name="常规 45 3 13 3" xfId="21236"/>
    <cellStyle name="常规 45 3 14" xfId="21237"/>
    <cellStyle name="常规 45 3 14 2" xfId="21238"/>
    <cellStyle name="常规 45 3 14 2 2" xfId="21239"/>
    <cellStyle name="常规 45 3 14 2 3" xfId="21240"/>
    <cellStyle name="常规 45 3 14 2 4" xfId="21241"/>
    <cellStyle name="常规 45 3 14 2 5" xfId="21242"/>
    <cellStyle name="常规 45 3 14 2 6" xfId="21243"/>
    <cellStyle name="常规 45 3 14 2 7" xfId="21244"/>
    <cellStyle name="常规 45 3 14 3" xfId="21245"/>
    <cellStyle name="常规 45 3 15" xfId="21246"/>
    <cellStyle name="常规 45 3 15 2" xfId="21247"/>
    <cellStyle name="常规 45 3 15 2 2" xfId="21248"/>
    <cellStyle name="常规 45 3 15 2 3" xfId="21249"/>
    <cellStyle name="常规 45 3 15 2 4" xfId="21250"/>
    <cellStyle name="常规 45 3 15 2 5" xfId="21251"/>
    <cellStyle name="常规 45 3 15 2 6" xfId="21252"/>
    <cellStyle name="常规 45 3 15 2 7" xfId="21253"/>
    <cellStyle name="常规 45 3 15 3" xfId="21254"/>
    <cellStyle name="常规 45 3 16" xfId="21255"/>
    <cellStyle name="常规 45 3 16 2" xfId="21256"/>
    <cellStyle name="常规 45 3 16 2 2" xfId="21257"/>
    <cellStyle name="常规 45 3 16 2 3" xfId="21258"/>
    <cellStyle name="常规 45 3 16 2 4" xfId="21259"/>
    <cellStyle name="常规 45 3 16 2 5" xfId="21260"/>
    <cellStyle name="常规 45 3 16 2 6" xfId="21261"/>
    <cellStyle name="常规 45 3 16 2 7" xfId="21262"/>
    <cellStyle name="常规 45 3 16 3" xfId="21263"/>
    <cellStyle name="常规 45 3 17" xfId="21264"/>
    <cellStyle name="常规 45 3 17 2" xfId="21265"/>
    <cellStyle name="常规 45 3 17 2 2" xfId="21266"/>
    <cellStyle name="常规 45 3 17 2 3" xfId="21267"/>
    <cellStyle name="常规 45 3 17 2 4" xfId="21268"/>
    <cellStyle name="常规 45 3 17 2 5" xfId="21269"/>
    <cellStyle name="常规 45 3 17 2 6" xfId="21270"/>
    <cellStyle name="常规 45 3 17 2 7" xfId="21271"/>
    <cellStyle name="常规 45 3 17 3" xfId="21272"/>
    <cellStyle name="常规 45 3 18" xfId="21273"/>
    <cellStyle name="常规 45 3 18 2" xfId="21274"/>
    <cellStyle name="常规 45 3 18 2 2" xfId="21275"/>
    <cellStyle name="常规 45 3 18 2 3" xfId="21276"/>
    <cellStyle name="常规 45 3 18 2 4" xfId="21277"/>
    <cellStyle name="常规 45 3 18 2 5" xfId="21278"/>
    <cellStyle name="常规 45 3 18 2 6" xfId="21279"/>
    <cellStyle name="常规 45 3 18 2 7" xfId="21280"/>
    <cellStyle name="常规 45 3 18 3" xfId="21281"/>
    <cellStyle name="常规 45 3 19" xfId="21282"/>
    <cellStyle name="常规 45 3 19 2" xfId="21283"/>
    <cellStyle name="常规 45 3 19 2 2" xfId="21284"/>
    <cellStyle name="常规 45 3 19 2 3" xfId="21285"/>
    <cellStyle name="常规 45 3 19 2 4" xfId="21286"/>
    <cellStyle name="常规 45 3 19 2 5" xfId="21287"/>
    <cellStyle name="常规 45 3 19 2 6" xfId="21288"/>
    <cellStyle name="常规 45 3 19 2 7" xfId="21289"/>
    <cellStyle name="常规 45 3 19 3" xfId="21290"/>
    <cellStyle name="常规 45 3 2" xfId="21291"/>
    <cellStyle name="常规 45 3 2 2" xfId="21292"/>
    <cellStyle name="常规 45 3 2 2 2" xfId="21293"/>
    <cellStyle name="常规 45 3 2 2 3" xfId="21294"/>
    <cellStyle name="常规 45 3 2 2 4" xfId="21295"/>
    <cellStyle name="常规 45 3 2 2 5" xfId="21296"/>
    <cellStyle name="常规 45 3 2 2 6" xfId="21297"/>
    <cellStyle name="常规 45 3 2 2 7" xfId="21298"/>
    <cellStyle name="常规 45 3 2 3" xfId="21299"/>
    <cellStyle name="常规 45 3 20" xfId="21300"/>
    <cellStyle name="常规 45 3 20 2" xfId="21301"/>
    <cellStyle name="常规 45 3 20 2 2" xfId="21302"/>
    <cellStyle name="常规 45 3 20 2 3" xfId="21303"/>
    <cellStyle name="常规 45 3 20 2 4" xfId="21304"/>
    <cellStyle name="常规 45 3 20 2 5" xfId="21305"/>
    <cellStyle name="常规 45 3 20 2 6" xfId="21306"/>
    <cellStyle name="常规 45 3 20 2 7" xfId="21307"/>
    <cellStyle name="常规 45 3 20 3" xfId="21308"/>
    <cellStyle name="常规 45 3 21" xfId="21309"/>
    <cellStyle name="常规 45 3 21 2" xfId="21310"/>
    <cellStyle name="常规 45 3 21 2 2" xfId="21311"/>
    <cellStyle name="常规 45 3 21 2 3" xfId="21312"/>
    <cellStyle name="常规 45 3 21 2 4" xfId="21313"/>
    <cellStyle name="常规 45 3 21 2 5" xfId="21314"/>
    <cellStyle name="常规 45 3 21 2 6" xfId="21315"/>
    <cellStyle name="常规 45 3 21 2 7" xfId="21316"/>
    <cellStyle name="常规 45 3 21 3" xfId="21317"/>
    <cellStyle name="常规 45 3 22" xfId="21318"/>
    <cellStyle name="常规 45 3 23" xfId="21319"/>
    <cellStyle name="常规 45 3 24" xfId="21320"/>
    <cellStyle name="常规 45 3 25" xfId="21321"/>
    <cellStyle name="常规 45 3 26" xfId="21322"/>
    <cellStyle name="常规 45 3 27" xfId="21323"/>
    <cellStyle name="常规 45 3 28" xfId="21324"/>
    <cellStyle name="常规 45 3 29" xfId="21325"/>
    <cellStyle name="常规 45 3 3" xfId="21326"/>
    <cellStyle name="常规 45 3 3 2" xfId="21327"/>
    <cellStyle name="常规 45 3 3 2 2" xfId="21328"/>
    <cellStyle name="常规 45 3 3 2 3" xfId="21329"/>
    <cellStyle name="常规 45 3 3 2 4" xfId="21330"/>
    <cellStyle name="常规 45 3 3 2 5" xfId="21331"/>
    <cellStyle name="常规 45 3 3 2 6" xfId="21332"/>
    <cellStyle name="常规 45 3 3 2 7" xfId="21333"/>
    <cellStyle name="常规 45 3 3 3" xfId="21334"/>
    <cellStyle name="常规 45 3 30" xfId="21335"/>
    <cellStyle name="常规 45 3 31" xfId="21336"/>
    <cellStyle name="常规 45 3 32" xfId="21337"/>
    <cellStyle name="常规 45 3 4" xfId="21338"/>
    <cellStyle name="常规 45 3 4 2" xfId="21339"/>
    <cellStyle name="常规 45 3 4 2 2" xfId="21340"/>
    <cellStyle name="常规 45 3 4 2 3" xfId="21341"/>
    <cellStyle name="常规 45 3 4 2 4" xfId="21342"/>
    <cellStyle name="常规 45 3 4 2 5" xfId="21343"/>
    <cellStyle name="常规 45 3 4 2 6" xfId="21344"/>
    <cellStyle name="常规 45 3 4 2 7" xfId="21345"/>
    <cellStyle name="常规 45 3 4 3" xfId="21346"/>
    <cellStyle name="常规 45 3 5" xfId="21347"/>
    <cellStyle name="常规 45 3 5 2" xfId="21348"/>
    <cellStyle name="常规 45 3 5 2 2" xfId="21349"/>
    <cellStyle name="常规 45 3 5 2 3" xfId="21350"/>
    <cellStyle name="常规 45 3 5 2 4" xfId="21351"/>
    <cellStyle name="常规 45 3 5 2 5" xfId="21352"/>
    <cellStyle name="常规 45 3 5 2 6" xfId="21353"/>
    <cellStyle name="常规 45 3 5 2 7" xfId="21354"/>
    <cellStyle name="常规 45 3 5 3" xfId="21355"/>
    <cellStyle name="常规 45 3 6" xfId="21356"/>
    <cellStyle name="常规 45 3 6 2" xfId="21357"/>
    <cellStyle name="常规 45 3 6 2 2" xfId="21358"/>
    <cellStyle name="常规 45 3 6 2 3" xfId="21359"/>
    <cellStyle name="常规 45 3 6 2 4" xfId="21360"/>
    <cellStyle name="常规 45 3 6 2 5" xfId="21361"/>
    <cellStyle name="常规 45 3 6 2 6" xfId="21362"/>
    <cellStyle name="常规 45 3 6 2 7" xfId="21363"/>
    <cellStyle name="常规 45 3 6 3" xfId="21364"/>
    <cellStyle name="常规 45 3 7" xfId="21365"/>
    <cellStyle name="常规 45 3 7 2" xfId="21366"/>
    <cellStyle name="常规 45 3 7 2 2" xfId="21367"/>
    <cellStyle name="常规 45 3 7 2 3" xfId="21368"/>
    <cellStyle name="常规 45 3 7 2 4" xfId="21369"/>
    <cellStyle name="常规 45 3 7 2 5" xfId="21370"/>
    <cellStyle name="常规 45 3 7 2 6" xfId="21371"/>
    <cellStyle name="常规 45 3 7 2 7" xfId="21372"/>
    <cellStyle name="常规 45 3 7 3" xfId="21373"/>
    <cellStyle name="常规 45 3 8" xfId="21374"/>
    <cellStyle name="常规 45 3 8 2" xfId="21375"/>
    <cellStyle name="常规 45 3 8 2 2" xfId="21376"/>
    <cellStyle name="常规 45 3 8 2 3" xfId="21377"/>
    <cellStyle name="常规 45 3 8 2 4" xfId="21378"/>
    <cellStyle name="常规 45 3 8 2 5" xfId="21379"/>
    <cellStyle name="常规 45 3 8 2 6" xfId="21380"/>
    <cellStyle name="常规 45 3 8 2 7" xfId="21381"/>
    <cellStyle name="常规 45 3 8 3" xfId="21382"/>
    <cellStyle name="常规 45 3 9" xfId="21383"/>
    <cellStyle name="常规 45 3 9 2" xfId="21384"/>
    <cellStyle name="常规 45 3 9 2 2" xfId="21385"/>
    <cellStyle name="常规 45 3 9 2 3" xfId="21386"/>
    <cellStyle name="常规 45 3 9 2 4" xfId="21387"/>
    <cellStyle name="常规 45 3 9 2 5" xfId="21388"/>
    <cellStyle name="常规 45 3 9 2 6" xfId="21389"/>
    <cellStyle name="常规 45 3 9 2 7" xfId="21390"/>
    <cellStyle name="常规 45 3 9 3" xfId="21391"/>
    <cellStyle name="常规 45 4" xfId="21392"/>
    <cellStyle name="常规 45 4 10" xfId="21393"/>
    <cellStyle name="常规 45 4 11" xfId="21394"/>
    <cellStyle name="常规 45 4 12" xfId="21395"/>
    <cellStyle name="常规 45 4 13" xfId="21396"/>
    <cellStyle name="常规 45 4 14" xfId="21397"/>
    <cellStyle name="常规 45 4 2" xfId="21398"/>
    <cellStyle name="常规 45 4 2 10" xfId="21399"/>
    <cellStyle name="常规 45 4 2 11" xfId="21400"/>
    <cellStyle name="常规 45 4 2 12" xfId="21401"/>
    <cellStyle name="常规 45 4 2 2" xfId="21402"/>
    <cellStyle name="常规 45 4 2 3" xfId="21403"/>
    <cellStyle name="常规 45 4 2 4" xfId="21404"/>
    <cellStyle name="常规 45 4 2 5" xfId="21405"/>
    <cellStyle name="常规 45 4 2 6" xfId="21406"/>
    <cellStyle name="常规 45 4 2 7" xfId="21407"/>
    <cellStyle name="常规 45 4 2 8" xfId="21408"/>
    <cellStyle name="常规 45 4 2 9" xfId="21409"/>
    <cellStyle name="常规 45 4 3" xfId="21410"/>
    <cellStyle name="常规 45 4 3 10" xfId="21411"/>
    <cellStyle name="常规 45 4 3 11" xfId="21412"/>
    <cellStyle name="常规 45 4 3 12" xfId="21413"/>
    <cellStyle name="常规 45 4 3 2" xfId="21414"/>
    <cellStyle name="常规 45 4 3 3" xfId="21415"/>
    <cellStyle name="常规 45 4 3 4" xfId="21416"/>
    <cellStyle name="常规 45 4 3 5" xfId="21417"/>
    <cellStyle name="常规 45 4 3 6" xfId="21418"/>
    <cellStyle name="常规 45 4 3 7" xfId="21419"/>
    <cellStyle name="常规 45 4 3 8" xfId="21420"/>
    <cellStyle name="常规 45 4 3 9" xfId="21421"/>
    <cellStyle name="常规 45 4 4" xfId="21422"/>
    <cellStyle name="常规 45 4 5" xfId="21423"/>
    <cellStyle name="常规 45 4 6" xfId="21424"/>
    <cellStyle name="常规 45 4 7" xfId="21425"/>
    <cellStyle name="常规 45 4 8" xfId="21426"/>
    <cellStyle name="常规 45 4 9" xfId="21427"/>
    <cellStyle name="常规 45 5" xfId="21428"/>
    <cellStyle name="常规 45 5 10" xfId="21429"/>
    <cellStyle name="常规 45 5 11" xfId="21430"/>
    <cellStyle name="常规 45 5 12" xfId="21431"/>
    <cellStyle name="常规 45 5 2" xfId="21432"/>
    <cellStyle name="常规 45 5 3" xfId="21433"/>
    <cellStyle name="常规 45 5 4" xfId="21434"/>
    <cellStyle name="常规 45 5 5" xfId="21435"/>
    <cellStyle name="常规 45 5 6" xfId="21436"/>
    <cellStyle name="常规 45 5 7" xfId="21437"/>
    <cellStyle name="常规 45 5 8" xfId="21438"/>
    <cellStyle name="常规 45 5 9" xfId="21439"/>
    <cellStyle name="常规 45 6" xfId="21440"/>
    <cellStyle name="常规 45 7" xfId="21441"/>
    <cellStyle name="常规 45 8" xfId="21442"/>
    <cellStyle name="常规 45 8 2" xfId="21443"/>
    <cellStyle name="常规 45 8 3" xfId="21444"/>
    <cellStyle name="常规 45 8 4" xfId="21445"/>
    <cellStyle name="常规 45 8 5" xfId="21446"/>
    <cellStyle name="常规 45 8 6" xfId="21447"/>
    <cellStyle name="常规 45 9" xfId="21448"/>
    <cellStyle name="常规 45 9 2" xfId="21449"/>
    <cellStyle name="常规 45 9 3" xfId="21450"/>
    <cellStyle name="常规 45 9 4" xfId="21451"/>
    <cellStyle name="常规 45 9 5" xfId="21452"/>
    <cellStyle name="常规 45 9 6" xfId="21453"/>
    <cellStyle name="常规 46" xfId="21454"/>
    <cellStyle name="常规 46 10" xfId="21455"/>
    <cellStyle name="常规 46 10 2" xfId="21456"/>
    <cellStyle name="常规 46 10 3" xfId="21457"/>
    <cellStyle name="常规 46 10 4" xfId="21458"/>
    <cellStyle name="常规 46 10 5" xfId="21459"/>
    <cellStyle name="常规 46 10 6" xfId="21460"/>
    <cellStyle name="常规 46 11" xfId="21461"/>
    <cellStyle name="常规 46 11 2" xfId="21462"/>
    <cellStyle name="常规 46 11 3" xfId="21463"/>
    <cellStyle name="常规 46 11 4" xfId="21464"/>
    <cellStyle name="常规 46 11 5" xfId="21465"/>
    <cellStyle name="常规 46 11 6" xfId="21466"/>
    <cellStyle name="常规 46 2" xfId="21467"/>
    <cellStyle name="常规 46 2 10" xfId="21468"/>
    <cellStyle name="常规 46 2 10 2" xfId="21469"/>
    <cellStyle name="常规 46 2 10 2 2" xfId="21470"/>
    <cellStyle name="常规 46 2 10 2 3" xfId="21471"/>
    <cellStyle name="常规 46 2 10 2 4" xfId="21472"/>
    <cellStyle name="常规 46 2 10 2 5" xfId="21473"/>
    <cellStyle name="常规 46 2 10 2 6" xfId="21474"/>
    <cellStyle name="常规 46 2 10 2 7" xfId="21475"/>
    <cellStyle name="常规 46 2 10 3" xfId="21476"/>
    <cellStyle name="常规 46 2 11" xfId="21477"/>
    <cellStyle name="常规 46 2 11 2" xfId="21478"/>
    <cellStyle name="常规 46 2 11 2 2" xfId="21479"/>
    <cellStyle name="常规 46 2 11 2 3" xfId="21480"/>
    <cellStyle name="常规 46 2 11 2 4" xfId="21481"/>
    <cellStyle name="常规 46 2 11 2 5" xfId="21482"/>
    <cellStyle name="常规 46 2 11 2 6" xfId="21483"/>
    <cellStyle name="常规 46 2 11 2 7" xfId="21484"/>
    <cellStyle name="常规 46 2 11 3" xfId="21485"/>
    <cellStyle name="常规 46 2 12" xfId="21486"/>
    <cellStyle name="常规 46 2 12 2" xfId="21487"/>
    <cellStyle name="常规 46 2 12 2 2" xfId="21488"/>
    <cellStyle name="常规 46 2 12 2 3" xfId="21489"/>
    <cellStyle name="常规 46 2 12 2 4" xfId="21490"/>
    <cellStyle name="常规 46 2 12 2 5" xfId="21491"/>
    <cellStyle name="常规 46 2 12 2 6" xfId="21492"/>
    <cellStyle name="常规 46 2 12 2 7" xfId="21493"/>
    <cellStyle name="常规 46 2 12 3" xfId="21494"/>
    <cellStyle name="常规 46 2 13" xfId="21495"/>
    <cellStyle name="常规 46 2 13 2" xfId="21496"/>
    <cellStyle name="常规 46 2 13 2 2" xfId="21497"/>
    <cellStyle name="常规 46 2 13 2 3" xfId="21498"/>
    <cellStyle name="常规 46 2 13 2 4" xfId="21499"/>
    <cellStyle name="常规 46 2 13 2 5" xfId="21500"/>
    <cellStyle name="常规 46 2 13 2 6" xfId="21501"/>
    <cellStyle name="常规 46 2 13 2 7" xfId="21502"/>
    <cellStyle name="常规 46 2 13 3" xfId="21503"/>
    <cellStyle name="常规 46 2 14" xfId="21504"/>
    <cellStyle name="常规 46 2 14 2" xfId="21505"/>
    <cellStyle name="常规 46 2 14 2 2" xfId="21506"/>
    <cellStyle name="常规 46 2 14 2 3" xfId="21507"/>
    <cellStyle name="常规 46 2 14 2 4" xfId="21508"/>
    <cellStyle name="常规 46 2 14 2 5" xfId="21509"/>
    <cellStyle name="常规 46 2 14 2 6" xfId="21510"/>
    <cellStyle name="常规 46 2 14 2 7" xfId="21511"/>
    <cellStyle name="常规 46 2 14 3" xfId="21512"/>
    <cellStyle name="常规 46 2 15" xfId="21513"/>
    <cellStyle name="常规 46 2 15 2" xfId="21514"/>
    <cellStyle name="常规 46 2 15 2 2" xfId="21515"/>
    <cellStyle name="常规 46 2 15 2 3" xfId="21516"/>
    <cellStyle name="常规 46 2 15 2 4" xfId="21517"/>
    <cellStyle name="常规 46 2 15 2 5" xfId="21518"/>
    <cellStyle name="常规 46 2 15 2 6" xfId="21519"/>
    <cellStyle name="常规 46 2 15 2 7" xfId="21520"/>
    <cellStyle name="常规 46 2 15 3" xfId="21521"/>
    <cellStyle name="常规 46 2 16" xfId="21522"/>
    <cellStyle name="常规 46 2 16 2" xfId="21523"/>
    <cellStyle name="常规 46 2 16 2 2" xfId="21524"/>
    <cellStyle name="常规 46 2 16 2 3" xfId="21525"/>
    <cellStyle name="常规 46 2 16 2 4" xfId="21526"/>
    <cellStyle name="常规 46 2 16 2 5" xfId="21527"/>
    <cellStyle name="常规 46 2 16 2 6" xfId="21528"/>
    <cellStyle name="常规 46 2 16 2 7" xfId="21529"/>
    <cellStyle name="常规 46 2 16 3" xfId="21530"/>
    <cellStyle name="常规 46 2 17" xfId="21531"/>
    <cellStyle name="常规 46 2 17 2" xfId="21532"/>
    <cellStyle name="常规 46 2 17 2 2" xfId="21533"/>
    <cellStyle name="常规 46 2 17 2 3" xfId="21534"/>
    <cellStyle name="常规 46 2 17 2 4" xfId="21535"/>
    <cellStyle name="常规 46 2 17 2 5" xfId="21536"/>
    <cellStyle name="常规 46 2 17 2 6" xfId="21537"/>
    <cellStyle name="常规 46 2 17 2 7" xfId="21538"/>
    <cellStyle name="常规 46 2 17 3" xfId="21539"/>
    <cellStyle name="常规 46 2 18" xfId="21540"/>
    <cellStyle name="常规 46 2 18 2" xfId="21541"/>
    <cellStyle name="常规 46 2 18 2 2" xfId="21542"/>
    <cellStyle name="常规 46 2 18 2 3" xfId="21543"/>
    <cellStyle name="常规 46 2 18 2 4" xfId="21544"/>
    <cellStyle name="常规 46 2 18 2 5" xfId="21545"/>
    <cellStyle name="常规 46 2 18 2 6" xfId="21546"/>
    <cellStyle name="常规 46 2 18 2 7" xfId="21547"/>
    <cellStyle name="常规 46 2 18 3" xfId="21548"/>
    <cellStyle name="常规 46 2 19" xfId="21549"/>
    <cellStyle name="常规 46 2 19 2" xfId="21550"/>
    <cellStyle name="常规 46 2 19 2 2" xfId="21551"/>
    <cellStyle name="常规 46 2 19 2 3" xfId="21552"/>
    <cellStyle name="常规 46 2 19 2 4" xfId="21553"/>
    <cellStyle name="常规 46 2 19 2 5" xfId="21554"/>
    <cellStyle name="常规 46 2 19 2 6" xfId="21555"/>
    <cellStyle name="常规 46 2 19 2 7" xfId="21556"/>
    <cellStyle name="常规 46 2 19 3" xfId="21557"/>
    <cellStyle name="常规 46 2 2" xfId="21558"/>
    <cellStyle name="常规 46 2 2 2" xfId="21559"/>
    <cellStyle name="常规 46 2 2 2 10" xfId="21560"/>
    <cellStyle name="常规 46 2 2 2 11" xfId="21561"/>
    <cellStyle name="常规 46 2 2 2 12" xfId="21562"/>
    <cellStyle name="常规 46 2 2 2 13" xfId="21563"/>
    <cellStyle name="常规 46 2 2 2 14" xfId="21564"/>
    <cellStyle name="常规 46 2 2 2 2" xfId="21565"/>
    <cellStyle name="常规 46 2 2 2 2 10" xfId="21566"/>
    <cellStyle name="常规 46 2 2 2 2 11" xfId="21567"/>
    <cellStyle name="常规 46 2 2 2 2 12" xfId="21568"/>
    <cellStyle name="常规 46 2 2 2 2 2" xfId="21569"/>
    <cellStyle name="常规 46 2 2 2 2 3" xfId="21570"/>
    <cellStyle name="常规 46 2 2 2 2 4" xfId="21571"/>
    <cellStyle name="常规 46 2 2 2 2 5" xfId="21572"/>
    <cellStyle name="常规 46 2 2 2 2 6" xfId="21573"/>
    <cellStyle name="常规 46 2 2 2 2 7" xfId="21574"/>
    <cellStyle name="常规 46 2 2 2 2 8" xfId="21575"/>
    <cellStyle name="常规 46 2 2 2 2 9" xfId="21576"/>
    <cellStyle name="常规 46 2 2 2 3" xfId="21577"/>
    <cellStyle name="常规 46 2 2 2 3 10" xfId="21578"/>
    <cellStyle name="常规 46 2 2 2 3 11" xfId="21579"/>
    <cellStyle name="常规 46 2 2 2 3 12" xfId="21580"/>
    <cellStyle name="常规 46 2 2 2 3 2" xfId="21581"/>
    <cellStyle name="常规 46 2 2 2 3 3" xfId="21582"/>
    <cellStyle name="常规 46 2 2 2 3 4" xfId="21583"/>
    <cellStyle name="常规 46 2 2 2 3 5" xfId="21584"/>
    <cellStyle name="常规 46 2 2 2 3 6" xfId="21585"/>
    <cellStyle name="常规 46 2 2 2 3 7" xfId="21586"/>
    <cellStyle name="常规 46 2 2 2 3 8" xfId="21587"/>
    <cellStyle name="常规 46 2 2 2 3 9" xfId="21588"/>
    <cellStyle name="常规 46 2 2 2 4" xfId="21589"/>
    <cellStyle name="常规 46 2 2 2 5" xfId="21590"/>
    <cellStyle name="常规 46 2 2 2 6" xfId="21591"/>
    <cellStyle name="常规 46 2 2 2 7" xfId="21592"/>
    <cellStyle name="常规 46 2 2 2 8" xfId="21593"/>
    <cellStyle name="常规 46 2 2 2 9" xfId="21594"/>
    <cellStyle name="常规 46 2 2 3" xfId="21595"/>
    <cellStyle name="常规 46 2 2 3 10" xfId="21596"/>
    <cellStyle name="常规 46 2 2 3 11" xfId="21597"/>
    <cellStyle name="常规 46 2 2 3 12" xfId="21598"/>
    <cellStyle name="常规 46 2 2 3 2" xfId="21599"/>
    <cellStyle name="常规 46 2 2 3 3" xfId="21600"/>
    <cellStyle name="常规 46 2 2 3 4" xfId="21601"/>
    <cellStyle name="常规 46 2 2 3 5" xfId="21602"/>
    <cellStyle name="常规 46 2 2 3 6" xfId="21603"/>
    <cellStyle name="常规 46 2 2 3 7" xfId="21604"/>
    <cellStyle name="常规 46 2 2 3 8" xfId="21605"/>
    <cellStyle name="常规 46 2 2 3 9" xfId="21606"/>
    <cellStyle name="常规 46 2 2 4" xfId="21607"/>
    <cellStyle name="常规 46 2 2 5" xfId="21608"/>
    <cellStyle name="常规 46 2 20" xfId="21609"/>
    <cellStyle name="常规 46 2 20 2" xfId="21610"/>
    <cellStyle name="常规 46 2 20 2 2" xfId="21611"/>
    <cellStyle name="常规 46 2 20 2 3" xfId="21612"/>
    <cellStyle name="常规 46 2 20 2 4" xfId="21613"/>
    <cellStyle name="常规 46 2 20 2 5" xfId="21614"/>
    <cellStyle name="常规 46 2 20 2 6" xfId="21615"/>
    <cellStyle name="常规 46 2 20 2 7" xfId="21616"/>
    <cellStyle name="常规 46 2 20 3" xfId="21617"/>
    <cellStyle name="常规 46 2 21" xfId="21618"/>
    <cellStyle name="常规 46 2 21 2" xfId="21619"/>
    <cellStyle name="常规 46 2 21 2 2" xfId="21620"/>
    <cellStyle name="常规 46 2 21 2 3" xfId="21621"/>
    <cellStyle name="常规 46 2 21 2 4" xfId="21622"/>
    <cellStyle name="常规 46 2 21 2 5" xfId="21623"/>
    <cellStyle name="常规 46 2 21 2 6" xfId="21624"/>
    <cellStyle name="常规 46 2 21 2 7" xfId="21625"/>
    <cellStyle name="常规 46 2 21 3" xfId="21626"/>
    <cellStyle name="常规 46 2 22" xfId="21627"/>
    <cellStyle name="常规 46 2 22 10" xfId="21628"/>
    <cellStyle name="常规 46 2 22 11" xfId="21629"/>
    <cellStyle name="常规 46 2 22 12" xfId="21630"/>
    <cellStyle name="常规 46 2 22 2" xfId="21631"/>
    <cellStyle name="常规 46 2 22 3" xfId="21632"/>
    <cellStyle name="常规 46 2 22 4" xfId="21633"/>
    <cellStyle name="常规 46 2 22 5" xfId="21634"/>
    <cellStyle name="常规 46 2 22 6" xfId="21635"/>
    <cellStyle name="常规 46 2 22 7" xfId="21636"/>
    <cellStyle name="常规 46 2 22 8" xfId="21637"/>
    <cellStyle name="常规 46 2 22 9" xfId="21638"/>
    <cellStyle name="常规 46 2 23" xfId="21639"/>
    <cellStyle name="常规 46 2 24" xfId="21640"/>
    <cellStyle name="常规 46 2 25" xfId="21641"/>
    <cellStyle name="常规 46 2 26" xfId="21642"/>
    <cellStyle name="常规 46 2 27" xfId="21643"/>
    <cellStyle name="常规 46 2 28" xfId="21644"/>
    <cellStyle name="常规 46 2 29" xfId="21645"/>
    <cellStyle name="常规 46 2 3" xfId="21646"/>
    <cellStyle name="常规 46 2 3 2" xfId="21647"/>
    <cellStyle name="常规 46 2 3 2 10" xfId="21648"/>
    <cellStyle name="常规 46 2 3 2 11" xfId="21649"/>
    <cellStyle name="常规 46 2 3 2 12" xfId="21650"/>
    <cellStyle name="常规 46 2 3 2 2" xfId="21651"/>
    <cellStyle name="常规 46 2 3 2 3" xfId="21652"/>
    <cellStyle name="常规 46 2 3 2 4" xfId="21653"/>
    <cellStyle name="常规 46 2 3 2 5" xfId="21654"/>
    <cellStyle name="常规 46 2 3 2 6" xfId="21655"/>
    <cellStyle name="常规 46 2 3 2 7" xfId="21656"/>
    <cellStyle name="常规 46 2 3 2 8" xfId="21657"/>
    <cellStyle name="常规 46 2 3 2 9" xfId="21658"/>
    <cellStyle name="常规 46 2 3 3" xfId="21659"/>
    <cellStyle name="常规 46 2 3 3 10" xfId="21660"/>
    <cellStyle name="常规 46 2 3 3 11" xfId="21661"/>
    <cellStyle name="常规 46 2 3 3 12" xfId="21662"/>
    <cellStyle name="常规 46 2 3 3 2" xfId="21663"/>
    <cellStyle name="常规 46 2 3 3 3" xfId="21664"/>
    <cellStyle name="常规 46 2 3 3 4" xfId="21665"/>
    <cellStyle name="常规 46 2 3 3 5" xfId="21666"/>
    <cellStyle name="常规 46 2 3 3 6" xfId="21667"/>
    <cellStyle name="常规 46 2 3 3 7" xfId="21668"/>
    <cellStyle name="常规 46 2 3 3 8" xfId="21669"/>
    <cellStyle name="常规 46 2 3 3 9" xfId="21670"/>
    <cellStyle name="常规 46 2 3 4" xfId="21671"/>
    <cellStyle name="常规 46 2 3 5" xfId="21672"/>
    <cellStyle name="常规 46 2 30" xfId="21673"/>
    <cellStyle name="常规 46 2 31" xfId="21674"/>
    <cellStyle name="常规 46 2 32" xfId="21675"/>
    <cellStyle name="常规 46 2 33" xfId="21676"/>
    <cellStyle name="常规 46 2 4" xfId="21677"/>
    <cellStyle name="常规 46 2 4 2" xfId="21678"/>
    <cellStyle name="常规 46 2 4 2 2" xfId="21679"/>
    <cellStyle name="常规 46 2 4 2 3" xfId="21680"/>
    <cellStyle name="常规 46 2 4 2 4" xfId="21681"/>
    <cellStyle name="常规 46 2 4 2 5" xfId="21682"/>
    <cellStyle name="常规 46 2 4 2 6" xfId="21683"/>
    <cellStyle name="常规 46 2 4 2 7" xfId="21684"/>
    <cellStyle name="常规 46 2 4 3" xfId="21685"/>
    <cellStyle name="常规 46 2 5" xfId="21686"/>
    <cellStyle name="常规 46 2 5 2" xfId="21687"/>
    <cellStyle name="常规 46 2 5 2 2" xfId="21688"/>
    <cellStyle name="常规 46 2 5 2 3" xfId="21689"/>
    <cellStyle name="常规 46 2 5 2 4" xfId="21690"/>
    <cellStyle name="常规 46 2 5 2 5" xfId="21691"/>
    <cellStyle name="常规 46 2 5 2 6" xfId="21692"/>
    <cellStyle name="常规 46 2 5 2 7" xfId="21693"/>
    <cellStyle name="常规 46 2 5 3" xfId="21694"/>
    <cellStyle name="常规 46 2 6" xfId="21695"/>
    <cellStyle name="常规 46 2 6 2" xfId="21696"/>
    <cellStyle name="常规 46 2 6 2 2" xfId="21697"/>
    <cellStyle name="常规 46 2 6 2 3" xfId="21698"/>
    <cellStyle name="常规 46 2 6 2 4" xfId="21699"/>
    <cellStyle name="常规 46 2 6 2 5" xfId="21700"/>
    <cellStyle name="常规 46 2 6 2 6" xfId="21701"/>
    <cellStyle name="常规 46 2 6 2 7" xfId="21702"/>
    <cellStyle name="常规 46 2 6 3" xfId="21703"/>
    <cellStyle name="常规 46 2 7" xfId="21704"/>
    <cellStyle name="常规 46 2 7 2" xfId="21705"/>
    <cellStyle name="常规 46 2 7 2 2" xfId="21706"/>
    <cellStyle name="常规 46 2 7 2 3" xfId="21707"/>
    <cellStyle name="常规 46 2 7 2 4" xfId="21708"/>
    <cellStyle name="常规 46 2 7 2 5" xfId="21709"/>
    <cellStyle name="常规 46 2 7 2 6" xfId="21710"/>
    <cellStyle name="常规 46 2 7 2 7" xfId="21711"/>
    <cellStyle name="常规 46 2 7 3" xfId="21712"/>
    <cellStyle name="常规 46 2 8" xfId="21713"/>
    <cellStyle name="常规 46 2 8 2" xfId="21714"/>
    <cellStyle name="常规 46 2 8 2 2" xfId="21715"/>
    <cellStyle name="常规 46 2 8 2 3" xfId="21716"/>
    <cellStyle name="常规 46 2 8 2 4" xfId="21717"/>
    <cellStyle name="常规 46 2 8 2 5" xfId="21718"/>
    <cellStyle name="常规 46 2 8 2 6" xfId="21719"/>
    <cellStyle name="常规 46 2 8 2 7" xfId="21720"/>
    <cellStyle name="常规 46 2 8 3" xfId="21721"/>
    <cellStyle name="常规 46 2 9" xfId="21722"/>
    <cellStyle name="常规 46 2 9 2" xfId="21723"/>
    <cellStyle name="常规 46 2 9 2 2" xfId="21724"/>
    <cellStyle name="常规 46 2 9 2 3" xfId="21725"/>
    <cellStyle name="常规 46 2 9 2 4" xfId="21726"/>
    <cellStyle name="常规 46 2 9 2 5" xfId="21727"/>
    <cellStyle name="常规 46 2 9 2 6" xfId="21728"/>
    <cellStyle name="常规 46 2 9 2 7" xfId="21729"/>
    <cellStyle name="常规 46 2 9 3" xfId="21730"/>
    <cellStyle name="常规 46 3" xfId="21731"/>
    <cellStyle name="常规 46 3 10" xfId="21732"/>
    <cellStyle name="常规 46 3 10 2" xfId="21733"/>
    <cellStyle name="常规 46 3 10 2 2" xfId="21734"/>
    <cellStyle name="常规 46 3 10 2 3" xfId="21735"/>
    <cellStyle name="常规 46 3 10 2 4" xfId="21736"/>
    <cellStyle name="常规 46 3 10 2 5" xfId="21737"/>
    <cellStyle name="常规 46 3 10 2 6" xfId="21738"/>
    <cellStyle name="常规 46 3 10 2 7" xfId="21739"/>
    <cellStyle name="常规 46 3 10 3" xfId="21740"/>
    <cellStyle name="常规 46 3 11" xfId="21741"/>
    <cellStyle name="常规 46 3 11 2" xfId="21742"/>
    <cellStyle name="常规 46 3 11 2 2" xfId="21743"/>
    <cellStyle name="常规 46 3 11 2 3" xfId="21744"/>
    <cellStyle name="常规 46 3 11 2 4" xfId="21745"/>
    <cellStyle name="常规 46 3 11 2 5" xfId="21746"/>
    <cellStyle name="常规 46 3 11 2 6" xfId="21747"/>
    <cellStyle name="常规 46 3 11 2 7" xfId="21748"/>
    <cellStyle name="常规 46 3 11 3" xfId="21749"/>
    <cellStyle name="常规 46 3 12" xfId="21750"/>
    <cellStyle name="常规 46 3 12 2" xfId="21751"/>
    <cellStyle name="常规 46 3 12 2 2" xfId="21752"/>
    <cellStyle name="常规 46 3 12 2 3" xfId="21753"/>
    <cellStyle name="常规 46 3 12 2 4" xfId="21754"/>
    <cellStyle name="常规 46 3 12 2 5" xfId="21755"/>
    <cellStyle name="常规 46 3 12 2 6" xfId="21756"/>
    <cellStyle name="常规 46 3 12 2 7" xfId="21757"/>
    <cellStyle name="常规 46 3 12 3" xfId="21758"/>
    <cellStyle name="常规 46 3 13" xfId="21759"/>
    <cellStyle name="常规 46 3 13 2" xfId="21760"/>
    <cellStyle name="常规 46 3 13 2 2" xfId="21761"/>
    <cellStyle name="常规 46 3 13 2 3" xfId="21762"/>
    <cellStyle name="常规 46 3 13 2 4" xfId="21763"/>
    <cellStyle name="常规 46 3 13 2 5" xfId="21764"/>
    <cellStyle name="常规 46 3 13 2 6" xfId="21765"/>
    <cellStyle name="常规 46 3 13 2 7" xfId="21766"/>
    <cellStyle name="常规 46 3 13 3" xfId="21767"/>
    <cellStyle name="常规 46 3 14" xfId="21768"/>
    <cellStyle name="常规 46 3 14 2" xfId="21769"/>
    <cellStyle name="常规 46 3 14 2 2" xfId="21770"/>
    <cellStyle name="常规 46 3 14 2 3" xfId="21771"/>
    <cellStyle name="常规 46 3 14 2 4" xfId="21772"/>
    <cellStyle name="常规 46 3 14 2 5" xfId="21773"/>
    <cellStyle name="常规 46 3 14 2 6" xfId="21774"/>
    <cellStyle name="常规 46 3 14 2 7" xfId="21775"/>
    <cellStyle name="常规 46 3 14 3" xfId="21776"/>
    <cellStyle name="常规 46 3 15" xfId="21777"/>
    <cellStyle name="常规 46 3 15 2" xfId="21778"/>
    <cellStyle name="常规 46 3 15 2 2" xfId="21779"/>
    <cellStyle name="常规 46 3 15 2 3" xfId="21780"/>
    <cellStyle name="常规 46 3 15 2 4" xfId="21781"/>
    <cellStyle name="常规 46 3 15 2 5" xfId="21782"/>
    <cellStyle name="常规 46 3 15 2 6" xfId="21783"/>
    <cellStyle name="常规 46 3 15 2 7" xfId="21784"/>
    <cellStyle name="常规 46 3 15 3" xfId="21785"/>
    <cellStyle name="常规 46 3 16" xfId="21786"/>
    <cellStyle name="常规 46 3 16 2" xfId="21787"/>
    <cellStyle name="常规 46 3 16 2 2" xfId="21788"/>
    <cellStyle name="常规 46 3 16 2 3" xfId="21789"/>
    <cellStyle name="常规 46 3 16 2 4" xfId="21790"/>
    <cellStyle name="常规 46 3 16 2 5" xfId="21791"/>
    <cellStyle name="常规 46 3 16 2 6" xfId="21792"/>
    <cellStyle name="常规 46 3 16 2 7" xfId="21793"/>
    <cellStyle name="常规 46 3 16 3" xfId="21794"/>
    <cellStyle name="常规 46 3 17" xfId="21795"/>
    <cellStyle name="常规 46 3 17 2" xfId="21796"/>
    <cellStyle name="常规 46 3 17 2 2" xfId="21797"/>
    <cellStyle name="常规 46 3 17 2 3" xfId="21798"/>
    <cellStyle name="常规 46 3 17 2 4" xfId="21799"/>
    <cellStyle name="常规 46 3 17 2 5" xfId="21800"/>
    <cellStyle name="常规 46 3 17 2 6" xfId="21801"/>
    <cellStyle name="常规 46 3 17 2 7" xfId="21802"/>
    <cellStyle name="常规 46 3 17 3" xfId="21803"/>
    <cellStyle name="常规 46 3 18" xfId="21804"/>
    <cellStyle name="常规 46 3 18 2" xfId="21805"/>
    <cellStyle name="常规 46 3 18 2 2" xfId="21806"/>
    <cellStyle name="常规 46 3 18 2 3" xfId="21807"/>
    <cellStyle name="常规 46 3 18 2 4" xfId="21808"/>
    <cellStyle name="常规 46 3 18 2 5" xfId="21809"/>
    <cellStyle name="常规 46 3 18 2 6" xfId="21810"/>
    <cellStyle name="常规 46 3 18 2 7" xfId="21811"/>
    <cellStyle name="常规 46 3 18 3" xfId="21812"/>
    <cellStyle name="常规 46 3 19" xfId="21813"/>
    <cellStyle name="常规 46 3 19 2" xfId="21814"/>
    <cellStyle name="常规 46 3 19 2 2" xfId="21815"/>
    <cellStyle name="常规 46 3 19 2 3" xfId="21816"/>
    <cellStyle name="常规 46 3 19 2 4" xfId="21817"/>
    <cellStyle name="常规 46 3 19 2 5" xfId="21818"/>
    <cellStyle name="常规 46 3 19 2 6" xfId="21819"/>
    <cellStyle name="常规 46 3 19 2 7" xfId="21820"/>
    <cellStyle name="常规 46 3 19 3" xfId="21821"/>
    <cellStyle name="常规 46 3 2" xfId="21822"/>
    <cellStyle name="常规 46 3 2 2" xfId="21823"/>
    <cellStyle name="常规 46 3 2 2 2" xfId="21824"/>
    <cellStyle name="常规 46 3 2 2 3" xfId="21825"/>
    <cellStyle name="常规 46 3 2 2 4" xfId="21826"/>
    <cellStyle name="常规 46 3 2 2 5" xfId="21827"/>
    <cellStyle name="常规 46 3 2 2 6" xfId="21828"/>
    <cellStyle name="常规 46 3 2 2 7" xfId="21829"/>
    <cellStyle name="常规 46 3 2 3" xfId="21830"/>
    <cellStyle name="常规 46 3 20" xfId="21831"/>
    <cellStyle name="常规 46 3 20 2" xfId="21832"/>
    <cellStyle name="常规 46 3 20 2 2" xfId="21833"/>
    <cellStyle name="常规 46 3 20 2 3" xfId="21834"/>
    <cellStyle name="常规 46 3 20 2 4" xfId="21835"/>
    <cellStyle name="常规 46 3 20 2 5" xfId="21836"/>
    <cellStyle name="常规 46 3 20 2 6" xfId="21837"/>
    <cellStyle name="常规 46 3 20 2 7" xfId="21838"/>
    <cellStyle name="常规 46 3 20 3" xfId="21839"/>
    <cellStyle name="常规 46 3 21" xfId="21840"/>
    <cellStyle name="常规 46 3 21 2" xfId="21841"/>
    <cellStyle name="常规 46 3 21 2 2" xfId="21842"/>
    <cellStyle name="常规 46 3 21 2 3" xfId="21843"/>
    <cellStyle name="常规 46 3 21 2 4" xfId="21844"/>
    <cellStyle name="常规 46 3 21 2 5" xfId="21845"/>
    <cellStyle name="常规 46 3 21 2 6" xfId="21846"/>
    <cellStyle name="常规 46 3 21 2 7" xfId="21847"/>
    <cellStyle name="常规 46 3 21 3" xfId="21848"/>
    <cellStyle name="常规 46 3 22" xfId="21849"/>
    <cellStyle name="常规 46 3 23" xfId="21850"/>
    <cellStyle name="常规 46 3 24" xfId="21851"/>
    <cellStyle name="常规 46 3 25" xfId="21852"/>
    <cellStyle name="常规 46 3 26" xfId="21853"/>
    <cellStyle name="常规 46 3 27" xfId="21854"/>
    <cellStyle name="常规 46 3 28" xfId="21855"/>
    <cellStyle name="常规 46 3 29" xfId="21856"/>
    <cellStyle name="常规 46 3 3" xfId="21857"/>
    <cellStyle name="常规 46 3 3 2" xfId="21858"/>
    <cellStyle name="常规 46 3 3 2 2" xfId="21859"/>
    <cellStyle name="常规 46 3 3 2 3" xfId="21860"/>
    <cellStyle name="常规 46 3 3 2 4" xfId="21861"/>
    <cellStyle name="常规 46 3 3 2 5" xfId="21862"/>
    <cellStyle name="常规 46 3 3 2 6" xfId="21863"/>
    <cellStyle name="常规 46 3 3 2 7" xfId="21864"/>
    <cellStyle name="常规 46 3 3 3" xfId="21865"/>
    <cellStyle name="常规 46 3 30" xfId="21866"/>
    <cellStyle name="常规 46 3 31" xfId="21867"/>
    <cellStyle name="常规 46 3 32" xfId="21868"/>
    <cellStyle name="常规 46 3 4" xfId="21869"/>
    <cellStyle name="常规 46 3 4 2" xfId="21870"/>
    <cellStyle name="常规 46 3 4 2 2" xfId="21871"/>
    <cellStyle name="常规 46 3 4 2 3" xfId="21872"/>
    <cellStyle name="常规 46 3 4 2 4" xfId="21873"/>
    <cellStyle name="常规 46 3 4 2 5" xfId="21874"/>
    <cellStyle name="常规 46 3 4 2 6" xfId="21875"/>
    <cellStyle name="常规 46 3 4 2 7" xfId="21876"/>
    <cellStyle name="常规 46 3 4 3" xfId="21877"/>
    <cellStyle name="常规 46 3 5" xfId="21878"/>
    <cellStyle name="常规 46 3 5 2" xfId="21879"/>
    <cellStyle name="常规 46 3 5 2 2" xfId="21880"/>
    <cellStyle name="常规 46 3 5 2 3" xfId="21881"/>
    <cellStyle name="常规 46 3 5 2 4" xfId="21882"/>
    <cellStyle name="常规 46 3 5 2 5" xfId="21883"/>
    <cellStyle name="常规 46 3 5 2 6" xfId="21884"/>
    <cellStyle name="常规 46 3 5 2 7" xfId="21885"/>
    <cellStyle name="常规 46 3 5 3" xfId="21886"/>
    <cellStyle name="常规 46 3 6" xfId="21887"/>
    <cellStyle name="常规 46 3 6 2" xfId="21888"/>
    <cellStyle name="常规 46 3 6 2 2" xfId="21889"/>
    <cellStyle name="常规 46 3 6 2 3" xfId="21890"/>
    <cellStyle name="常规 46 3 6 2 4" xfId="21891"/>
    <cellStyle name="常规 46 3 6 2 5" xfId="21892"/>
    <cellStyle name="常规 46 3 6 2 6" xfId="21893"/>
    <cellStyle name="常规 46 3 6 2 7" xfId="21894"/>
    <cellStyle name="常规 46 3 6 3" xfId="21895"/>
    <cellStyle name="常规 46 3 7" xfId="21896"/>
    <cellStyle name="常规 46 3 7 2" xfId="21897"/>
    <cellStyle name="常规 46 3 7 2 2" xfId="21898"/>
    <cellStyle name="常规 46 3 7 2 3" xfId="21899"/>
    <cellStyle name="常规 46 3 7 2 4" xfId="21900"/>
    <cellStyle name="常规 46 3 7 2 5" xfId="21901"/>
    <cellStyle name="常规 46 3 7 2 6" xfId="21902"/>
    <cellStyle name="常规 46 3 7 2 7" xfId="21903"/>
    <cellStyle name="常规 46 3 7 3" xfId="21904"/>
    <cellStyle name="常规 46 3 8" xfId="21905"/>
    <cellStyle name="常规 46 3 8 2" xfId="21906"/>
    <cellStyle name="常规 46 3 8 2 2" xfId="21907"/>
    <cellStyle name="常规 46 3 8 2 3" xfId="21908"/>
    <cellStyle name="常规 46 3 8 2 4" xfId="21909"/>
    <cellStyle name="常规 46 3 8 2 5" xfId="21910"/>
    <cellStyle name="常规 46 3 8 2 6" xfId="21911"/>
    <cellStyle name="常规 46 3 8 2 7" xfId="21912"/>
    <cellStyle name="常规 46 3 8 3" xfId="21913"/>
    <cellStyle name="常规 46 3 9" xfId="21914"/>
    <cellStyle name="常规 46 3 9 2" xfId="21915"/>
    <cellStyle name="常规 46 3 9 2 2" xfId="21916"/>
    <cellStyle name="常规 46 3 9 2 3" xfId="21917"/>
    <cellStyle name="常规 46 3 9 2 4" xfId="21918"/>
    <cellStyle name="常规 46 3 9 2 5" xfId="21919"/>
    <cellStyle name="常规 46 3 9 2 6" xfId="21920"/>
    <cellStyle name="常规 46 3 9 2 7" xfId="21921"/>
    <cellStyle name="常规 46 3 9 3" xfId="21922"/>
    <cellStyle name="常规 46 4" xfId="21923"/>
    <cellStyle name="常规 46 4 10" xfId="21924"/>
    <cellStyle name="常规 46 4 11" xfId="21925"/>
    <cellStyle name="常规 46 4 12" xfId="21926"/>
    <cellStyle name="常规 46 4 13" xfId="21927"/>
    <cellStyle name="常规 46 4 14" xfId="21928"/>
    <cellStyle name="常规 46 4 2" xfId="21929"/>
    <cellStyle name="常规 46 4 2 10" xfId="21930"/>
    <cellStyle name="常规 46 4 2 11" xfId="21931"/>
    <cellStyle name="常规 46 4 2 12" xfId="21932"/>
    <cellStyle name="常规 46 4 2 2" xfId="21933"/>
    <cellStyle name="常规 46 4 2 3" xfId="21934"/>
    <cellStyle name="常规 46 4 2 4" xfId="21935"/>
    <cellStyle name="常规 46 4 2 5" xfId="21936"/>
    <cellStyle name="常规 46 4 2 6" xfId="21937"/>
    <cellStyle name="常规 46 4 2 7" xfId="21938"/>
    <cellStyle name="常规 46 4 2 8" xfId="21939"/>
    <cellStyle name="常规 46 4 2 9" xfId="21940"/>
    <cellStyle name="常规 46 4 3" xfId="21941"/>
    <cellStyle name="常规 46 4 3 10" xfId="21942"/>
    <cellStyle name="常规 46 4 3 11" xfId="21943"/>
    <cellStyle name="常规 46 4 3 12" xfId="21944"/>
    <cellStyle name="常规 46 4 3 2" xfId="21945"/>
    <cellStyle name="常规 46 4 3 3" xfId="21946"/>
    <cellStyle name="常规 46 4 3 4" xfId="21947"/>
    <cellStyle name="常规 46 4 3 5" xfId="21948"/>
    <cellStyle name="常规 46 4 3 6" xfId="21949"/>
    <cellStyle name="常规 46 4 3 7" xfId="21950"/>
    <cellStyle name="常规 46 4 3 8" xfId="21951"/>
    <cellStyle name="常规 46 4 3 9" xfId="21952"/>
    <cellStyle name="常规 46 4 4" xfId="21953"/>
    <cellStyle name="常规 46 4 5" xfId="21954"/>
    <cellStyle name="常规 46 4 6" xfId="21955"/>
    <cellStyle name="常规 46 4 7" xfId="21956"/>
    <cellStyle name="常规 46 4 8" xfId="21957"/>
    <cellStyle name="常规 46 4 9" xfId="21958"/>
    <cellStyle name="常规 46 5" xfId="21959"/>
    <cellStyle name="常规 46 5 10" xfId="21960"/>
    <cellStyle name="常规 46 5 11" xfId="21961"/>
    <cellStyle name="常规 46 5 12" xfId="21962"/>
    <cellStyle name="常规 46 5 2" xfId="21963"/>
    <cellStyle name="常规 46 5 3" xfId="21964"/>
    <cellStyle name="常规 46 5 4" xfId="21965"/>
    <cellStyle name="常规 46 5 5" xfId="21966"/>
    <cellStyle name="常规 46 5 6" xfId="21967"/>
    <cellStyle name="常规 46 5 7" xfId="21968"/>
    <cellStyle name="常规 46 5 8" xfId="21969"/>
    <cellStyle name="常规 46 5 9" xfId="21970"/>
    <cellStyle name="常规 46 6" xfId="21971"/>
    <cellStyle name="常规 46 7" xfId="21972"/>
    <cellStyle name="常规 46 8" xfId="21973"/>
    <cellStyle name="常规 46 8 2" xfId="21974"/>
    <cellStyle name="常规 46 8 3" xfId="21975"/>
    <cellStyle name="常规 46 8 4" xfId="21976"/>
    <cellStyle name="常规 46 8 5" xfId="21977"/>
    <cellStyle name="常规 46 8 6" xfId="21978"/>
    <cellStyle name="常规 46 9" xfId="21979"/>
    <cellStyle name="常规 46 9 2" xfId="21980"/>
    <cellStyle name="常规 46 9 3" xfId="21981"/>
    <cellStyle name="常规 46 9 4" xfId="21982"/>
    <cellStyle name="常规 46 9 5" xfId="21983"/>
    <cellStyle name="常规 46 9 6" xfId="21984"/>
    <cellStyle name="常规 47" xfId="21985"/>
    <cellStyle name="常规 47 10" xfId="21986"/>
    <cellStyle name="常规 47 10 2" xfId="21987"/>
    <cellStyle name="常规 47 10 3" xfId="21988"/>
    <cellStyle name="常规 47 10 4" xfId="21989"/>
    <cellStyle name="常规 47 10 5" xfId="21990"/>
    <cellStyle name="常规 47 10 6" xfId="21991"/>
    <cellStyle name="常规 47 11" xfId="21992"/>
    <cellStyle name="常规 47 11 2" xfId="21993"/>
    <cellStyle name="常规 47 11 3" xfId="21994"/>
    <cellStyle name="常规 47 11 4" xfId="21995"/>
    <cellStyle name="常规 47 11 5" xfId="21996"/>
    <cellStyle name="常规 47 11 6" xfId="21997"/>
    <cellStyle name="常规 47 2" xfId="21998"/>
    <cellStyle name="常规 47 2 10" xfId="21999"/>
    <cellStyle name="常规 47 2 10 2" xfId="22000"/>
    <cellStyle name="常规 47 2 10 2 2" xfId="22001"/>
    <cellStyle name="常规 47 2 10 2 3" xfId="22002"/>
    <cellStyle name="常规 47 2 10 2 4" xfId="22003"/>
    <cellStyle name="常规 47 2 10 2 5" xfId="22004"/>
    <cellStyle name="常规 47 2 10 2 6" xfId="22005"/>
    <cellStyle name="常规 47 2 10 2 7" xfId="22006"/>
    <cellStyle name="常规 47 2 10 3" xfId="22007"/>
    <cellStyle name="常规 47 2 11" xfId="22008"/>
    <cellStyle name="常规 47 2 11 2" xfId="22009"/>
    <cellStyle name="常规 47 2 11 2 2" xfId="22010"/>
    <cellStyle name="常规 47 2 11 2 3" xfId="22011"/>
    <cellStyle name="常规 47 2 11 2 4" xfId="22012"/>
    <cellStyle name="常规 47 2 11 2 5" xfId="22013"/>
    <cellStyle name="常规 47 2 11 2 6" xfId="22014"/>
    <cellStyle name="常规 47 2 11 2 7" xfId="22015"/>
    <cellStyle name="常规 47 2 11 3" xfId="22016"/>
    <cellStyle name="常规 47 2 12" xfId="22017"/>
    <cellStyle name="常规 47 2 12 2" xfId="22018"/>
    <cellStyle name="常规 47 2 12 2 2" xfId="22019"/>
    <cellStyle name="常规 47 2 12 2 3" xfId="22020"/>
    <cellStyle name="常规 47 2 12 2 4" xfId="22021"/>
    <cellStyle name="常规 47 2 12 2 5" xfId="22022"/>
    <cellStyle name="常规 47 2 12 2 6" xfId="22023"/>
    <cellStyle name="常规 47 2 12 2 7" xfId="22024"/>
    <cellStyle name="常规 47 2 12 3" xfId="22025"/>
    <cellStyle name="常规 47 2 13" xfId="22026"/>
    <cellStyle name="常规 47 2 13 2" xfId="22027"/>
    <cellStyle name="常规 47 2 13 2 2" xfId="22028"/>
    <cellStyle name="常规 47 2 13 2 3" xfId="22029"/>
    <cellStyle name="常规 47 2 13 2 4" xfId="22030"/>
    <cellStyle name="常规 47 2 13 2 5" xfId="22031"/>
    <cellStyle name="常规 47 2 13 2 6" xfId="22032"/>
    <cellStyle name="常规 47 2 13 2 7" xfId="22033"/>
    <cellStyle name="常规 47 2 13 3" xfId="22034"/>
    <cellStyle name="常规 47 2 14" xfId="22035"/>
    <cellStyle name="常规 47 2 14 2" xfId="22036"/>
    <cellStyle name="常规 47 2 14 2 2" xfId="22037"/>
    <cellStyle name="常规 47 2 14 2 3" xfId="22038"/>
    <cellStyle name="常规 47 2 14 2 4" xfId="22039"/>
    <cellStyle name="常规 47 2 14 2 5" xfId="22040"/>
    <cellStyle name="常规 47 2 14 2 6" xfId="22041"/>
    <cellStyle name="常规 47 2 14 2 7" xfId="22042"/>
    <cellStyle name="常规 47 2 14 3" xfId="22043"/>
    <cellStyle name="常规 47 2 15" xfId="22044"/>
    <cellStyle name="常规 47 2 15 2" xfId="22045"/>
    <cellStyle name="常规 47 2 15 2 2" xfId="22046"/>
    <cellStyle name="常规 47 2 15 2 3" xfId="22047"/>
    <cellStyle name="常规 47 2 15 2 4" xfId="22048"/>
    <cellStyle name="常规 47 2 15 2 5" xfId="22049"/>
    <cellStyle name="常规 47 2 15 2 6" xfId="22050"/>
    <cellStyle name="常规 47 2 15 2 7" xfId="22051"/>
    <cellStyle name="常规 47 2 15 3" xfId="22052"/>
    <cellStyle name="常规 47 2 16" xfId="22053"/>
    <cellStyle name="常规 47 2 16 2" xfId="22054"/>
    <cellStyle name="常规 47 2 16 2 2" xfId="22055"/>
    <cellStyle name="常规 47 2 16 2 3" xfId="22056"/>
    <cellStyle name="常规 47 2 16 2 4" xfId="22057"/>
    <cellStyle name="常规 47 2 16 2 5" xfId="22058"/>
    <cellStyle name="常规 47 2 16 2 6" xfId="22059"/>
    <cellStyle name="常规 47 2 16 2 7" xfId="22060"/>
    <cellStyle name="常规 47 2 16 3" xfId="22061"/>
    <cellStyle name="常规 47 2 17" xfId="22062"/>
    <cellStyle name="常规 47 2 17 2" xfId="22063"/>
    <cellStyle name="常规 47 2 17 2 2" xfId="22064"/>
    <cellStyle name="常规 47 2 17 2 3" xfId="22065"/>
    <cellStyle name="常规 47 2 17 2 4" xfId="22066"/>
    <cellStyle name="常规 47 2 17 2 5" xfId="22067"/>
    <cellStyle name="常规 47 2 17 2 6" xfId="22068"/>
    <cellStyle name="常规 47 2 17 2 7" xfId="22069"/>
    <cellStyle name="常规 47 2 17 3" xfId="22070"/>
    <cellStyle name="常规 47 2 18" xfId="22071"/>
    <cellStyle name="常规 47 2 18 2" xfId="22072"/>
    <cellStyle name="常规 47 2 18 2 2" xfId="22073"/>
    <cellStyle name="常规 47 2 18 2 3" xfId="22074"/>
    <cellStyle name="常规 47 2 18 2 4" xfId="22075"/>
    <cellStyle name="常规 47 2 18 2 5" xfId="22076"/>
    <cellStyle name="常规 47 2 18 2 6" xfId="22077"/>
    <cellStyle name="常规 47 2 18 2 7" xfId="22078"/>
    <cellStyle name="常规 47 2 18 3" xfId="22079"/>
    <cellStyle name="常规 47 2 19" xfId="22080"/>
    <cellStyle name="常规 47 2 19 2" xfId="22081"/>
    <cellStyle name="常规 47 2 19 2 2" xfId="22082"/>
    <cellStyle name="常规 47 2 19 2 3" xfId="22083"/>
    <cellStyle name="常规 47 2 19 2 4" xfId="22084"/>
    <cellStyle name="常规 47 2 19 2 5" xfId="22085"/>
    <cellStyle name="常规 47 2 19 2 6" xfId="22086"/>
    <cellStyle name="常规 47 2 19 2 7" xfId="22087"/>
    <cellStyle name="常规 47 2 19 3" xfId="22088"/>
    <cellStyle name="常规 47 2 2" xfId="22089"/>
    <cellStyle name="常规 47 2 2 2" xfId="22090"/>
    <cellStyle name="常规 47 2 2 2 10" xfId="22091"/>
    <cellStyle name="常规 47 2 2 2 11" xfId="22092"/>
    <cellStyle name="常规 47 2 2 2 12" xfId="22093"/>
    <cellStyle name="常规 47 2 2 2 13" xfId="22094"/>
    <cellStyle name="常规 47 2 2 2 14" xfId="22095"/>
    <cellStyle name="常规 47 2 2 2 2" xfId="22096"/>
    <cellStyle name="常规 47 2 2 2 2 10" xfId="22097"/>
    <cellStyle name="常规 47 2 2 2 2 11" xfId="22098"/>
    <cellStyle name="常规 47 2 2 2 2 12" xfId="22099"/>
    <cellStyle name="常规 47 2 2 2 2 2" xfId="22100"/>
    <cellStyle name="常规 47 2 2 2 2 3" xfId="22101"/>
    <cellStyle name="常规 47 2 2 2 2 4" xfId="22102"/>
    <cellStyle name="常规 47 2 2 2 2 5" xfId="22103"/>
    <cellStyle name="常规 47 2 2 2 2 6" xfId="22104"/>
    <cellStyle name="常规 47 2 2 2 2 7" xfId="22105"/>
    <cellStyle name="常规 47 2 2 2 2 8" xfId="22106"/>
    <cellStyle name="常规 47 2 2 2 2 9" xfId="22107"/>
    <cellStyle name="常规 47 2 2 2 3" xfId="22108"/>
    <cellStyle name="常规 47 2 2 2 3 10" xfId="22109"/>
    <cellStyle name="常规 47 2 2 2 3 11" xfId="22110"/>
    <cellStyle name="常规 47 2 2 2 3 12" xfId="22111"/>
    <cellStyle name="常规 47 2 2 2 3 2" xfId="22112"/>
    <cellStyle name="常规 47 2 2 2 3 3" xfId="22113"/>
    <cellStyle name="常规 47 2 2 2 3 4" xfId="22114"/>
    <cellStyle name="常规 47 2 2 2 3 5" xfId="22115"/>
    <cellStyle name="常规 47 2 2 2 3 6" xfId="22116"/>
    <cellStyle name="常规 47 2 2 2 3 7" xfId="22117"/>
    <cellStyle name="常规 47 2 2 2 3 8" xfId="22118"/>
    <cellStyle name="常规 47 2 2 2 3 9" xfId="22119"/>
    <cellStyle name="常规 47 2 2 2 4" xfId="22120"/>
    <cellStyle name="常规 47 2 2 2 5" xfId="22121"/>
    <cellStyle name="常规 47 2 2 2 6" xfId="22122"/>
    <cellStyle name="常规 47 2 2 2 7" xfId="22123"/>
    <cellStyle name="常规 47 2 2 2 8" xfId="22124"/>
    <cellStyle name="常规 47 2 2 2 9" xfId="22125"/>
    <cellStyle name="常规 47 2 2 3" xfId="22126"/>
    <cellStyle name="常规 47 2 2 3 10" xfId="22127"/>
    <cellStyle name="常规 47 2 2 3 11" xfId="22128"/>
    <cellStyle name="常规 47 2 2 3 12" xfId="22129"/>
    <cellStyle name="常规 47 2 2 3 2" xfId="22130"/>
    <cellStyle name="常规 47 2 2 3 3" xfId="22131"/>
    <cellStyle name="常规 47 2 2 3 4" xfId="22132"/>
    <cellStyle name="常规 47 2 2 3 5" xfId="22133"/>
    <cellStyle name="常规 47 2 2 3 6" xfId="22134"/>
    <cellStyle name="常规 47 2 2 3 7" xfId="22135"/>
    <cellStyle name="常规 47 2 2 3 8" xfId="22136"/>
    <cellStyle name="常规 47 2 2 3 9" xfId="22137"/>
    <cellStyle name="常规 47 2 2 4" xfId="22138"/>
    <cellStyle name="常规 47 2 2 5" xfId="22139"/>
    <cellStyle name="常规 47 2 20" xfId="22140"/>
    <cellStyle name="常规 47 2 20 2" xfId="22141"/>
    <cellStyle name="常规 47 2 20 2 2" xfId="22142"/>
    <cellStyle name="常规 47 2 20 2 3" xfId="22143"/>
    <cellStyle name="常规 47 2 20 2 4" xfId="22144"/>
    <cellStyle name="常规 47 2 20 2 5" xfId="22145"/>
    <cellStyle name="常规 47 2 20 2 6" xfId="22146"/>
    <cellStyle name="常规 47 2 20 2 7" xfId="22147"/>
    <cellStyle name="常规 47 2 20 3" xfId="22148"/>
    <cellStyle name="常规 47 2 21" xfId="22149"/>
    <cellStyle name="常规 47 2 21 2" xfId="22150"/>
    <cellStyle name="常规 47 2 21 2 2" xfId="22151"/>
    <cellStyle name="常规 47 2 21 2 3" xfId="22152"/>
    <cellStyle name="常规 47 2 21 2 4" xfId="22153"/>
    <cellStyle name="常规 47 2 21 2 5" xfId="22154"/>
    <cellStyle name="常规 47 2 21 2 6" xfId="22155"/>
    <cellStyle name="常规 47 2 21 2 7" xfId="22156"/>
    <cellStyle name="常规 47 2 21 3" xfId="22157"/>
    <cellStyle name="常规 47 2 22" xfId="22158"/>
    <cellStyle name="常规 47 2 22 10" xfId="22159"/>
    <cellStyle name="常规 47 2 22 11" xfId="22160"/>
    <cellStyle name="常规 47 2 22 12" xfId="22161"/>
    <cellStyle name="常规 47 2 22 2" xfId="22162"/>
    <cellStyle name="常规 47 2 22 3" xfId="22163"/>
    <cellStyle name="常规 47 2 22 4" xfId="22164"/>
    <cellStyle name="常规 47 2 22 5" xfId="22165"/>
    <cellStyle name="常规 47 2 22 6" xfId="22166"/>
    <cellStyle name="常规 47 2 22 7" xfId="22167"/>
    <cellStyle name="常规 47 2 22 8" xfId="22168"/>
    <cellStyle name="常规 47 2 22 9" xfId="22169"/>
    <cellStyle name="常规 47 2 23" xfId="22170"/>
    <cellStyle name="常规 47 2 24" xfId="22171"/>
    <cellStyle name="常规 47 2 25" xfId="22172"/>
    <cellStyle name="常规 47 2 26" xfId="22173"/>
    <cellStyle name="常规 47 2 27" xfId="22174"/>
    <cellStyle name="常规 47 2 28" xfId="22175"/>
    <cellStyle name="常规 47 2 29" xfId="22176"/>
    <cellStyle name="常规 47 2 3" xfId="22177"/>
    <cellStyle name="常规 47 2 3 2" xfId="22178"/>
    <cellStyle name="常规 47 2 3 2 10" xfId="22179"/>
    <cellStyle name="常规 47 2 3 2 11" xfId="22180"/>
    <cellStyle name="常规 47 2 3 2 12" xfId="22181"/>
    <cellStyle name="常规 47 2 3 2 2" xfId="22182"/>
    <cellStyle name="常规 47 2 3 2 3" xfId="22183"/>
    <cellStyle name="常规 47 2 3 2 4" xfId="22184"/>
    <cellStyle name="常规 47 2 3 2 5" xfId="22185"/>
    <cellStyle name="常规 47 2 3 2 6" xfId="22186"/>
    <cellStyle name="常规 47 2 3 2 7" xfId="22187"/>
    <cellStyle name="常规 47 2 3 2 8" xfId="22188"/>
    <cellStyle name="常规 47 2 3 2 9" xfId="22189"/>
    <cellStyle name="常规 47 2 3 3" xfId="22190"/>
    <cellStyle name="常规 47 2 3 3 10" xfId="22191"/>
    <cellStyle name="常规 47 2 3 3 11" xfId="22192"/>
    <cellStyle name="常规 47 2 3 3 12" xfId="22193"/>
    <cellStyle name="常规 47 2 3 3 2" xfId="22194"/>
    <cellStyle name="常规 47 2 3 3 3" xfId="22195"/>
    <cellStyle name="常规 47 2 3 3 4" xfId="22196"/>
    <cellStyle name="常规 47 2 3 3 5" xfId="22197"/>
    <cellStyle name="常规 47 2 3 3 6" xfId="22198"/>
    <cellStyle name="常规 47 2 3 3 7" xfId="22199"/>
    <cellStyle name="常规 47 2 3 3 8" xfId="22200"/>
    <cellStyle name="常规 47 2 3 3 9" xfId="22201"/>
    <cellStyle name="常规 47 2 3 4" xfId="22202"/>
    <cellStyle name="常规 47 2 3 5" xfId="22203"/>
    <cellStyle name="常规 47 2 30" xfId="22204"/>
    <cellStyle name="常规 47 2 31" xfId="22205"/>
    <cellStyle name="常规 47 2 32" xfId="22206"/>
    <cellStyle name="常规 47 2 33" xfId="22207"/>
    <cellStyle name="常规 47 2 4" xfId="22208"/>
    <cellStyle name="常规 47 2 4 2" xfId="22209"/>
    <cellStyle name="常规 47 2 4 2 2" xfId="22210"/>
    <cellStyle name="常规 47 2 4 2 3" xfId="22211"/>
    <cellStyle name="常规 47 2 4 2 4" xfId="22212"/>
    <cellStyle name="常规 47 2 4 2 5" xfId="22213"/>
    <cellStyle name="常规 47 2 4 2 6" xfId="22214"/>
    <cellStyle name="常规 47 2 4 2 7" xfId="22215"/>
    <cellStyle name="常规 47 2 4 3" xfId="22216"/>
    <cellStyle name="常规 47 2 5" xfId="22217"/>
    <cellStyle name="常规 47 2 5 2" xfId="22218"/>
    <cellStyle name="常规 47 2 5 2 2" xfId="22219"/>
    <cellStyle name="常规 47 2 5 2 3" xfId="22220"/>
    <cellStyle name="常规 47 2 5 2 4" xfId="22221"/>
    <cellStyle name="常规 47 2 5 2 5" xfId="22222"/>
    <cellStyle name="常规 47 2 5 2 6" xfId="22223"/>
    <cellStyle name="常规 47 2 5 2 7" xfId="22224"/>
    <cellStyle name="常规 47 2 5 3" xfId="22225"/>
    <cellStyle name="常规 47 2 6" xfId="22226"/>
    <cellStyle name="常规 47 2 6 2" xfId="22227"/>
    <cellStyle name="常规 47 2 6 2 2" xfId="22228"/>
    <cellStyle name="常规 47 2 6 2 3" xfId="22229"/>
    <cellStyle name="常规 47 2 6 2 4" xfId="22230"/>
    <cellStyle name="常规 47 2 6 2 5" xfId="22231"/>
    <cellStyle name="常规 47 2 6 2 6" xfId="22232"/>
    <cellStyle name="常规 47 2 6 2 7" xfId="22233"/>
    <cellStyle name="常规 47 2 6 3" xfId="22234"/>
    <cellStyle name="常规 47 2 7" xfId="22235"/>
    <cellStyle name="常规 47 2 7 2" xfId="22236"/>
    <cellStyle name="常规 47 2 7 2 2" xfId="22237"/>
    <cellStyle name="常规 47 2 7 2 3" xfId="22238"/>
    <cellStyle name="常规 47 2 7 2 4" xfId="22239"/>
    <cellStyle name="常规 47 2 7 2 5" xfId="22240"/>
    <cellStyle name="常规 47 2 7 2 6" xfId="22241"/>
    <cellStyle name="常规 47 2 7 2 7" xfId="22242"/>
    <cellStyle name="常规 47 2 7 3" xfId="22243"/>
    <cellStyle name="常规 47 2 8" xfId="22244"/>
    <cellStyle name="常规 47 2 8 2" xfId="22245"/>
    <cellStyle name="常规 47 2 8 2 2" xfId="22246"/>
    <cellStyle name="常规 47 2 8 2 3" xfId="22247"/>
    <cellStyle name="常规 47 2 8 2 4" xfId="22248"/>
    <cellStyle name="常规 47 2 8 2 5" xfId="22249"/>
    <cellStyle name="常规 47 2 8 2 6" xfId="22250"/>
    <cellStyle name="常规 47 2 8 2 7" xfId="22251"/>
    <cellStyle name="常规 47 2 8 3" xfId="22252"/>
    <cellStyle name="常规 47 2 9" xfId="22253"/>
    <cellStyle name="常规 47 2 9 2" xfId="22254"/>
    <cellStyle name="常规 47 2 9 2 2" xfId="22255"/>
    <cellStyle name="常规 47 2 9 2 3" xfId="22256"/>
    <cellStyle name="常规 47 2 9 2 4" xfId="22257"/>
    <cellStyle name="常规 47 2 9 2 5" xfId="22258"/>
    <cellStyle name="常规 47 2 9 2 6" xfId="22259"/>
    <cellStyle name="常规 47 2 9 2 7" xfId="22260"/>
    <cellStyle name="常规 47 2 9 3" xfId="22261"/>
    <cellStyle name="常规 47 3" xfId="22262"/>
    <cellStyle name="常规 47 3 10" xfId="22263"/>
    <cellStyle name="常规 47 3 10 2" xfId="22264"/>
    <cellStyle name="常规 47 3 10 2 2" xfId="22265"/>
    <cellStyle name="常规 47 3 10 2 3" xfId="22266"/>
    <cellStyle name="常规 47 3 10 2 4" xfId="22267"/>
    <cellStyle name="常规 47 3 10 2 5" xfId="22268"/>
    <cellStyle name="常规 47 3 10 2 6" xfId="22269"/>
    <cellStyle name="常规 47 3 10 2 7" xfId="22270"/>
    <cellStyle name="常规 47 3 10 3" xfId="22271"/>
    <cellStyle name="常规 47 3 11" xfId="22272"/>
    <cellStyle name="常规 47 3 11 2" xfId="22273"/>
    <cellStyle name="常规 47 3 11 2 2" xfId="22274"/>
    <cellStyle name="常规 47 3 11 2 3" xfId="22275"/>
    <cellStyle name="常规 47 3 11 2 4" xfId="22276"/>
    <cellStyle name="常规 47 3 11 2 5" xfId="22277"/>
    <cellStyle name="常规 47 3 11 2 6" xfId="22278"/>
    <cellStyle name="常规 47 3 11 2 7" xfId="22279"/>
    <cellStyle name="常规 47 3 11 3" xfId="22280"/>
    <cellStyle name="常规 47 3 12" xfId="22281"/>
    <cellStyle name="常规 47 3 12 2" xfId="22282"/>
    <cellStyle name="常规 47 3 12 2 2" xfId="22283"/>
    <cellStyle name="常规 47 3 12 2 3" xfId="22284"/>
    <cellStyle name="常规 47 3 12 2 4" xfId="22285"/>
    <cellStyle name="常规 47 3 12 2 5" xfId="22286"/>
    <cellStyle name="常规 47 3 12 2 6" xfId="22287"/>
    <cellStyle name="常规 47 3 12 2 7" xfId="22288"/>
    <cellStyle name="常规 47 3 12 3" xfId="22289"/>
    <cellStyle name="常规 47 3 13" xfId="22290"/>
    <cellStyle name="常规 47 3 13 2" xfId="22291"/>
    <cellStyle name="常规 47 3 13 2 2" xfId="22292"/>
    <cellStyle name="常规 47 3 13 2 3" xfId="22293"/>
    <cellStyle name="常规 47 3 13 2 4" xfId="22294"/>
    <cellStyle name="常规 47 3 13 2 5" xfId="22295"/>
    <cellStyle name="常规 47 3 13 2 6" xfId="22296"/>
    <cellStyle name="常规 47 3 13 2 7" xfId="22297"/>
    <cellStyle name="常规 47 3 13 3" xfId="22298"/>
    <cellStyle name="常规 47 3 14" xfId="22299"/>
    <cellStyle name="常规 47 3 14 2" xfId="22300"/>
    <cellStyle name="常规 47 3 14 2 2" xfId="22301"/>
    <cellStyle name="常规 47 3 14 2 3" xfId="22302"/>
    <cellStyle name="常规 47 3 14 2 4" xfId="22303"/>
    <cellStyle name="常规 47 3 14 2 5" xfId="22304"/>
    <cellStyle name="常规 47 3 14 2 6" xfId="22305"/>
    <cellStyle name="常规 47 3 14 2 7" xfId="22306"/>
    <cellStyle name="常规 47 3 14 3" xfId="22307"/>
    <cellStyle name="常规 47 3 15" xfId="22308"/>
    <cellStyle name="常规 47 3 15 2" xfId="22309"/>
    <cellStyle name="常规 47 3 15 2 2" xfId="22310"/>
    <cellStyle name="常规 47 3 15 2 3" xfId="22311"/>
    <cellStyle name="常规 47 3 15 2 4" xfId="22312"/>
    <cellStyle name="常规 47 3 15 2 5" xfId="22313"/>
    <cellStyle name="常规 47 3 15 2 6" xfId="22314"/>
    <cellStyle name="常规 47 3 15 2 7" xfId="22315"/>
    <cellStyle name="常规 47 3 15 3" xfId="22316"/>
    <cellStyle name="常规 47 3 16" xfId="22317"/>
    <cellStyle name="常规 47 3 16 2" xfId="22318"/>
    <cellStyle name="常规 47 3 16 2 2" xfId="22319"/>
    <cellStyle name="常规 47 3 16 2 3" xfId="22320"/>
    <cellStyle name="常规 47 3 16 2 4" xfId="22321"/>
    <cellStyle name="常规 47 3 16 2 5" xfId="22322"/>
    <cellStyle name="常规 47 3 16 2 6" xfId="22323"/>
    <cellStyle name="常规 47 3 16 2 7" xfId="22324"/>
    <cellStyle name="常规 47 3 16 3" xfId="22325"/>
    <cellStyle name="常规 47 3 17" xfId="22326"/>
    <cellStyle name="常规 47 3 17 2" xfId="22327"/>
    <cellStyle name="常规 47 3 17 2 2" xfId="22328"/>
    <cellStyle name="常规 47 3 17 2 3" xfId="22329"/>
    <cellStyle name="常规 47 3 17 2 4" xfId="22330"/>
    <cellStyle name="常规 47 3 17 2 5" xfId="22331"/>
    <cellStyle name="常规 47 3 17 2 6" xfId="22332"/>
    <cellStyle name="常规 47 3 17 2 7" xfId="22333"/>
    <cellStyle name="常规 47 3 17 3" xfId="22334"/>
    <cellStyle name="常规 47 3 18" xfId="22335"/>
    <cellStyle name="常规 47 3 18 2" xfId="22336"/>
    <cellStyle name="常规 47 3 18 2 2" xfId="22337"/>
    <cellStyle name="常规 47 3 18 2 3" xfId="22338"/>
    <cellStyle name="常规 47 3 18 2 4" xfId="22339"/>
    <cellStyle name="常规 47 3 18 2 5" xfId="22340"/>
    <cellStyle name="常规 47 3 18 2 6" xfId="22341"/>
    <cellStyle name="常规 47 3 18 2 7" xfId="22342"/>
    <cellStyle name="常规 47 3 18 3" xfId="22343"/>
    <cellStyle name="常规 47 3 19" xfId="22344"/>
    <cellStyle name="常规 47 3 19 2" xfId="22345"/>
    <cellStyle name="常规 47 3 19 2 2" xfId="22346"/>
    <cellStyle name="常规 47 3 19 2 3" xfId="22347"/>
    <cellStyle name="常规 47 3 19 2 4" xfId="22348"/>
    <cellStyle name="常规 47 3 19 2 5" xfId="22349"/>
    <cellStyle name="常规 47 3 19 2 6" xfId="22350"/>
    <cellStyle name="常规 47 3 19 2 7" xfId="22351"/>
    <cellStyle name="常规 47 3 19 3" xfId="22352"/>
    <cellStyle name="常规 47 3 2" xfId="22353"/>
    <cellStyle name="常规 47 3 2 2" xfId="22354"/>
    <cellStyle name="常规 47 3 2 2 2" xfId="22355"/>
    <cellStyle name="常规 47 3 2 2 3" xfId="22356"/>
    <cellStyle name="常规 47 3 2 2 4" xfId="22357"/>
    <cellStyle name="常规 47 3 2 2 5" xfId="22358"/>
    <cellStyle name="常规 47 3 2 2 6" xfId="22359"/>
    <cellStyle name="常规 47 3 2 2 7" xfId="22360"/>
    <cellStyle name="常规 47 3 2 3" xfId="22361"/>
    <cellStyle name="常规 47 3 20" xfId="22362"/>
    <cellStyle name="常规 47 3 20 2" xfId="22363"/>
    <cellStyle name="常规 47 3 20 2 2" xfId="22364"/>
    <cellStyle name="常规 47 3 20 2 3" xfId="22365"/>
    <cellStyle name="常规 47 3 20 2 4" xfId="22366"/>
    <cellStyle name="常规 47 3 20 2 5" xfId="22367"/>
    <cellStyle name="常规 47 3 20 2 6" xfId="22368"/>
    <cellStyle name="常规 47 3 20 2 7" xfId="22369"/>
    <cellStyle name="常规 47 3 20 3" xfId="22370"/>
    <cellStyle name="常规 47 3 21" xfId="22371"/>
    <cellStyle name="常规 47 3 21 2" xfId="22372"/>
    <cellStyle name="常规 47 3 21 2 2" xfId="22373"/>
    <cellStyle name="常规 47 3 21 2 3" xfId="22374"/>
    <cellStyle name="常规 47 3 21 2 4" xfId="22375"/>
    <cellStyle name="常规 47 3 21 2 5" xfId="22376"/>
    <cellStyle name="常规 47 3 21 2 6" xfId="22377"/>
    <cellStyle name="常规 47 3 21 2 7" xfId="22378"/>
    <cellStyle name="常规 47 3 21 3" xfId="22379"/>
    <cellStyle name="常规 47 3 22" xfId="22380"/>
    <cellStyle name="常规 47 3 23" xfId="22381"/>
    <cellStyle name="常规 47 3 24" xfId="22382"/>
    <cellStyle name="常规 47 3 25" xfId="22383"/>
    <cellStyle name="常规 47 3 26" xfId="22384"/>
    <cellStyle name="常规 47 3 27" xfId="22385"/>
    <cellStyle name="常规 47 3 28" xfId="22386"/>
    <cellStyle name="常规 47 3 29" xfId="22387"/>
    <cellStyle name="常规 47 3 3" xfId="22388"/>
    <cellStyle name="常规 47 3 3 2" xfId="22389"/>
    <cellStyle name="常规 47 3 3 2 2" xfId="22390"/>
    <cellStyle name="常规 47 3 3 2 3" xfId="22391"/>
    <cellStyle name="常规 47 3 3 2 4" xfId="22392"/>
    <cellStyle name="常规 47 3 3 2 5" xfId="22393"/>
    <cellStyle name="常规 47 3 3 2 6" xfId="22394"/>
    <cellStyle name="常规 47 3 3 2 7" xfId="22395"/>
    <cellStyle name="常规 47 3 3 3" xfId="22396"/>
    <cellStyle name="常规 47 3 30" xfId="22397"/>
    <cellStyle name="常规 47 3 31" xfId="22398"/>
    <cellStyle name="常规 47 3 32" xfId="22399"/>
    <cellStyle name="常规 47 3 4" xfId="22400"/>
    <cellStyle name="常规 47 3 4 2" xfId="22401"/>
    <cellStyle name="常规 47 3 4 2 2" xfId="22402"/>
    <cellStyle name="常规 47 3 4 2 3" xfId="22403"/>
    <cellStyle name="常规 47 3 4 2 4" xfId="22404"/>
    <cellStyle name="常规 47 3 4 2 5" xfId="22405"/>
    <cellStyle name="常规 47 3 4 2 6" xfId="22406"/>
    <cellStyle name="常规 47 3 4 2 7" xfId="22407"/>
    <cellStyle name="常规 47 3 4 3" xfId="22408"/>
    <cellStyle name="常规 47 3 5" xfId="22409"/>
    <cellStyle name="常规 47 3 5 2" xfId="22410"/>
    <cellStyle name="常规 47 3 5 2 2" xfId="22411"/>
    <cellStyle name="常规 47 3 5 2 3" xfId="22412"/>
    <cellStyle name="常规 47 3 5 2 4" xfId="22413"/>
    <cellStyle name="常规 47 3 5 2 5" xfId="22414"/>
    <cellStyle name="常规 47 3 5 2 6" xfId="22415"/>
    <cellStyle name="常规 47 3 5 2 7" xfId="22416"/>
    <cellStyle name="常规 47 3 5 3" xfId="22417"/>
    <cellStyle name="常规 47 3 6" xfId="22418"/>
    <cellStyle name="常规 47 3 6 2" xfId="22419"/>
    <cellStyle name="常规 47 3 6 2 2" xfId="22420"/>
    <cellStyle name="常规 47 3 6 2 3" xfId="22421"/>
    <cellStyle name="常规 47 3 6 2 4" xfId="22422"/>
    <cellStyle name="常规 47 3 6 2 5" xfId="22423"/>
    <cellStyle name="常规 47 3 6 2 6" xfId="22424"/>
    <cellStyle name="常规 47 3 6 2 7" xfId="22425"/>
    <cellStyle name="常规 47 3 6 3" xfId="22426"/>
    <cellStyle name="常规 47 3 7" xfId="22427"/>
    <cellStyle name="常规 47 3 7 2" xfId="22428"/>
    <cellStyle name="常规 47 3 7 2 2" xfId="22429"/>
    <cellStyle name="常规 47 3 7 2 3" xfId="22430"/>
    <cellStyle name="常规 47 3 7 2 4" xfId="22431"/>
    <cellStyle name="常规 47 3 7 2 5" xfId="22432"/>
    <cellStyle name="常规 47 3 7 2 6" xfId="22433"/>
    <cellStyle name="常规 47 3 7 2 7" xfId="22434"/>
    <cellStyle name="常规 47 3 7 3" xfId="22435"/>
    <cellStyle name="常规 47 3 8" xfId="22436"/>
    <cellStyle name="常规 47 3 8 2" xfId="22437"/>
    <cellStyle name="常规 47 3 8 2 2" xfId="22438"/>
    <cellStyle name="常规 47 3 8 2 3" xfId="22439"/>
    <cellStyle name="常规 47 3 8 2 4" xfId="22440"/>
    <cellStyle name="常规 47 3 8 2 5" xfId="22441"/>
    <cellStyle name="常规 47 3 8 2 6" xfId="22442"/>
    <cellStyle name="常规 47 3 8 2 7" xfId="22443"/>
    <cellStyle name="常规 47 3 8 3" xfId="22444"/>
    <cellStyle name="常规 47 3 9" xfId="22445"/>
    <cellStyle name="常规 47 3 9 2" xfId="22446"/>
    <cellStyle name="常规 47 3 9 2 2" xfId="22447"/>
    <cellStyle name="常规 47 3 9 2 3" xfId="22448"/>
    <cellStyle name="常规 47 3 9 2 4" xfId="22449"/>
    <cellStyle name="常规 47 3 9 2 5" xfId="22450"/>
    <cellStyle name="常规 47 3 9 2 6" xfId="22451"/>
    <cellStyle name="常规 47 3 9 2 7" xfId="22452"/>
    <cellStyle name="常规 47 3 9 3" xfId="22453"/>
    <cellStyle name="常规 47 4" xfId="22454"/>
    <cellStyle name="常规 47 4 10" xfId="22455"/>
    <cellStyle name="常规 47 4 11" xfId="22456"/>
    <cellStyle name="常规 47 4 12" xfId="22457"/>
    <cellStyle name="常规 47 4 13" xfId="22458"/>
    <cellStyle name="常规 47 4 14" xfId="22459"/>
    <cellStyle name="常规 47 4 2" xfId="22460"/>
    <cellStyle name="常规 47 4 2 10" xfId="22461"/>
    <cellStyle name="常规 47 4 2 11" xfId="22462"/>
    <cellStyle name="常规 47 4 2 12" xfId="22463"/>
    <cellStyle name="常规 47 4 2 2" xfId="22464"/>
    <cellStyle name="常规 47 4 2 3" xfId="22465"/>
    <cellStyle name="常规 47 4 2 4" xfId="22466"/>
    <cellStyle name="常规 47 4 2 5" xfId="22467"/>
    <cellStyle name="常规 47 4 2 6" xfId="22468"/>
    <cellStyle name="常规 47 4 2 7" xfId="22469"/>
    <cellStyle name="常规 47 4 2 8" xfId="22470"/>
    <cellStyle name="常规 47 4 2 9" xfId="22471"/>
    <cellStyle name="常规 47 4 3" xfId="22472"/>
    <cellStyle name="常规 47 4 3 10" xfId="22473"/>
    <cellStyle name="常规 47 4 3 11" xfId="22474"/>
    <cellStyle name="常规 47 4 3 12" xfId="22475"/>
    <cellStyle name="常规 47 4 3 2" xfId="22476"/>
    <cellStyle name="常规 47 4 3 3" xfId="22477"/>
    <cellStyle name="常规 47 4 3 4" xfId="22478"/>
    <cellStyle name="常规 47 4 3 5" xfId="22479"/>
    <cellStyle name="常规 47 4 3 6" xfId="22480"/>
    <cellStyle name="常规 47 4 3 7" xfId="22481"/>
    <cellStyle name="常规 47 4 3 8" xfId="22482"/>
    <cellStyle name="常规 47 4 3 9" xfId="22483"/>
    <cellStyle name="常规 47 4 4" xfId="22484"/>
    <cellStyle name="常规 47 4 5" xfId="22485"/>
    <cellStyle name="常规 47 4 6" xfId="22486"/>
    <cellStyle name="常规 47 4 7" xfId="22487"/>
    <cellStyle name="常规 47 4 8" xfId="22488"/>
    <cellStyle name="常规 47 4 9" xfId="22489"/>
    <cellStyle name="常规 47 5" xfId="22490"/>
    <cellStyle name="常规 47 5 10" xfId="22491"/>
    <cellStyle name="常规 47 5 11" xfId="22492"/>
    <cellStyle name="常规 47 5 12" xfId="22493"/>
    <cellStyle name="常规 47 5 2" xfId="22494"/>
    <cellStyle name="常规 47 5 3" xfId="22495"/>
    <cellStyle name="常规 47 5 4" xfId="22496"/>
    <cellStyle name="常规 47 5 5" xfId="22497"/>
    <cellStyle name="常规 47 5 6" xfId="22498"/>
    <cellStyle name="常规 47 5 7" xfId="22499"/>
    <cellStyle name="常规 47 5 8" xfId="22500"/>
    <cellStyle name="常规 47 5 9" xfId="22501"/>
    <cellStyle name="常规 47 6" xfId="22502"/>
    <cellStyle name="常规 47 7" xfId="22503"/>
    <cellStyle name="常规 47 8" xfId="22504"/>
    <cellStyle name="常规 47 8 2" xfId="22505"/>
    <cellStyle name="常规 47 8 3" xfId="22506"/>
    <cellStyle name="常规 47 8 4" xfId="22507"/>
    <cellStyle name="常规 47 8 5" xfId="22508"/>
    <cellStyle name="常规 47 8 6" xfId="22509"/>
    <cellStyle name="常规 47 9" xfId="22510"/>
    <cellStyle name="常规 47 9 2" xfId="22511"/>
    <cellStyle name="常规 47 9 3" xfId="22512"/>
    <cellStyle name="常规 47 9 4" xfId="22513"/>
    <cellStyle name="常规 47 9 5" xfId="22514"/>
    <cellStyle name="常规 47 9 6" xfId="22515"/>
    <cellStyle name="常规 48" xfId="22516"/>
    <cellStyle name="常规 48 10" xfId="22517"/>
    <cellStyle name="常规 48 10 2" xfId="22518"/>
    <cellStyle name="常规 48 10 3" xfId="22519"/>
    <cellStyle name="常规 48 10 4" xfId="22520"/>
    <cellStyle name="常规 48 10 5" xfId="22521"/>
    <cellStyle name="常规 48 10 6" xfId="22522"/>
    <cellStyle name="常规 48 11" xfId="22523"/>
    <cellStyle name="常规 48 11 2" xfId="22524"/>
    <cellStyle name="常规 48 11 3" xfId="22525"/>
    <cellStyle name="常规 48 11 4" xfId="22526"/>
    <cellStyle name="常规 48 11 5" xfId="22527"/>
    <cellStyle name="常规 48 11 6" xfId="22528"/>
    <cellStyle name="常规 48 2" xfId="22529"/>
    <cellStyle name="常规 48 2 10" xfId="22530"/>
    <cellStyle name="常规 48 2 10 2" xfId="22531"/>
    <cellStyle name="常规 48 2 10 2 2" xfId="22532"/>
    <cellStyle name="常规 48 2 10 2 3" xfId="22533"/>
    <cellStyle name="常规 48 2 10 2 4" xfId="22534"/>
    <cellStyle name="常规 48 2 10 2 5" xfId="22535"/>
    <cellStyle name="常规 48 2 10 2 6" xfId="22536"/>
    <cellStyle name="常规 48 2 10 2 7" xfId="22537"/>
    <cellStyle name="常规 48 2 10 3" xfId="22538"/>
    <cellStyle name="常规 48 2 11" xfId="22539"/>
    <cellStyle name="常规 48 2 11 2" xfId="22540"/>
    <cellStyle name="常规 48 2 11 2 2" xfId="22541"/>
    <cellStyle name="常规 48 2 11 2 3" xfId="22542"/>
    <cellStyle name="常规 48 2 11 2 4" xfId="22543"/>
    <cellStyle name="常规 48 2 11 2 5" xfId="22544"/>
    <cellStyle name="常规 48 2 11 2 6" xfId="22545"/>
    <cellStyle name="常规 48 2 11 2 7" xfId="22546"/>
    <cellStyle name="常规 48 2 11 3" xfId="22547"/>
    <cellStyle name="常规 48 2 12" xfId="22548"/>
    <cellStyle name="常规 48 2 12 2" xfId="22549"/>
    <cellStyle name="常规 48 2 12 2 2" xfId="22550"/>
    <cellStyle name="常规 48 2 12 2 3" xfId="22551"/>
    <cellStyle name="常规 48 2 12 2 4" xfId="22552"/>
    <cellStyle name="常规 48 2 12 2 5" xfId="22553"/>
    <cellStyle name="常规 48 2 12 2 6" xfId="22554"/>
    <cellStyle name="常规 48 2 12 2 7" xfId="22555"/>
    <cellStyle name="常规 48 2 12 3" xfId="22556"/>
    <cellStyle name="常规 48 2 13" xfId="22557"/>
    <cellStyle name="常规 48 2 13 2" xfId="22558"/>
    <cellStyle name="常规 48 2 13 2 2" xfId="22559"/>
    <cellStyle name="常规 48 2 13 2 3" xfId="22560"/>
    <cellStyle name="常规 48 2 13 2 4" xfId="22561"/>
    <cellStyle name="常规 48 2 13 2 5" xfId="22562"/>
    <cellStyle name="常规 48 2 13 2 6" xfId="22563"/>
    <cellStyle name="常规 48 2 13 2 7" xfId="22564"/>
    <cellStyle name="常规 48 2 13 3" xfId="22565"/>
    <cellStyle name="常规 48 2 14" xfId="22566"/>
    <cellStyle name="常规 48 2 14 2" xfId="22567"/>
    <cellStyle name="常规 48 2 14 2 2" xfId="22568"/>
    <cellStyle name="常规 48 2 14 2 3" xfId="22569"/>
    <cellStyle name="常规 48 2 14 2 4" xfId="22570"/>
    <cellStyle name="常规 48 2 14 2 5" xfId="22571"/>
    <cellStyle name="常规 48 2 14 2 6" xfId="22572"/>
    <cellStyle name="常规 48 2 14 2 7" xfId="22573"/>
    <cellStyle name="常规 48 2 14 3" xfId="22574"/>
    <cellStyle name="常规 48 2 15" xfId="22575"/>
    <cellStyle name="常规 48 2 15 2" xfId="22576"/>
    <cellStyle name="常规 48 2 15 2 2" xfId="22577"/>
    <cellStyle name="常规 48 2 15 2 3" xfId="22578"/>
    <cellStyle name="常规 48 2 15 2 4" xfId="22579"/>
    <cellStyle name="常规 48 2 15 2 5" xfId="22580"/>
    <cellStyle name="常规 48 2 15 2 6" xfId="22581"/>
    <cellStyle name="常规 48 2 15 2 7" xfId="22582"/>
    <cellStyle name="常规 48 2 15 3" xfId="22583"/>
    <cellStyle name="常规 48 2 16" xfId="22584"/>
    <cellStyle name="常规 48 2 16 2" xfId="22585"/>
    <cellStyle name="常规 48 2 16 2 2" xfId="22586"/>
    <cellStyle name="常规 48 2 16 2 3" xfId="22587"/>
    <cellStyle name="常规 48 2 16 2 4" xfId="22588"/>
    <cellStyle name="常规 48 2 16 2 5" xfId="22589"/>
    <cellStyle name="常规 48 2 16 2 6" xfId="22590"/>
    <cellStyle name="常规 48 2 16 2 7" xfId="22591"/>
    <cellStyle name="常规 48 2 16 3" xfId="22592"/>
    <cellStyle name="常规 48 2 17" xfId="22593"/>
    <cellStyle name="常规 48 2 17 2" xfId="22594"/>
    <cellStyle name="常规 48 2 17 2 2" xfId="22595"/>
    <cellStyle name="常规 48 2 17 2 3" xfId="22596"/>
    <cellStyle name="常规 48 2 17 2 4" xfId="22597"/>
    <cellStyle name="常规 48 2 17 2 5" xfId="22598"/>
    <cellStyle name="常规 48 2 17 2 6" xfId="22599"/>
    <cellStyle name="常规 48 2 17 2 7" xfId="22600"/>
    <cellStyle name="常规 48 2 17 3" xfId="22601"/>
    <cellStyle name="常规 48 2 18" xfId="22602"/>
    <cellStyle name="常规 48 2 18 2" xfId="22603"/>
    <cellStyle name="常规 48 2 18 2 2" xfId="22604"/>
    <cellStyle name="常规 48 2 18 2 3" xfId="22605"/>
    <cellStyle name="常规 48 2 18 2 4" xfId="22606"/>
    <cellStyle name="常规 48 2 18 2 5" xfId="22607"/>
    <cellStyle name="常规 48 2 18 2 6" xfId="22608"/>
    <cellStyle name="常规 48 2 18 2 7" xfId="22609"/>
    <cellStyle name="常规 48 2 18 3" xfId="22610"/>
    <cellStyle name="常规 48 2 19" xfId="22611"/>
    <cellStyle name="常规 48 2 19 2" xfId="22612"/>
    <cellStyle name="常规 48 2 19 2 2" xfId="22613"/>
    <cellStyle name="常规 48 2 19 2 3" xfId="22614"/>
    <cellStyle name="常规 48 2 19 2 4" xfId="22615"/>
    <cellStyle name="常规 48 2 19 2 5" xfId="22616"/>
    <cellStyle name="常规 48 2 19 2 6" xfId="22617"/>
    <cellStyle name="常规 48 2 19 2 7" xfId="22618"/>
    <cellStyle name="常规 48 2 19 3" xfId="22619"/>
    <cellStyle name="常规 48 2 2" xfId="22620"/>
    <cellStyle name="常规 48 2 2 2" xfId="22621"/>
    <cellStyle name="常规 48 2 2 2 10" xfId="22622"/>
    <cellStyle name="常规 48 2 2 2 11" xfId="22623"/>
    <cellStyle name="常规 48 2 2 2 12" xfId="22624"/>
    <cellStyle name="常规 48 2 2 2 13" xfId="22625"/>
    <cellStyle name="常规 48 2 2 2 14" xfId="22626"/>
    <cellStyle name="常规 48 2 2 2 2" xfId="22627"/>
    <cellStyle name="常规 48 2 2 2 2 10" xfId="22628"/>
    <cellStyle name="常规 48 2 2 2 2 11" xfId="22629"/>
    <cellStyle name="常规 48 2 2 2 2 12" xfId="22630"/>
    <cellStyle name="常规 48 2 2 2 2 2" xfId="22631"/>
    <cellStyle name="常规 48 2 2 2 2 3" xfId="22632"/>
    <cellStyle name="常规 48 2 2 2 2 4" xfId="22633"/>
    <cellStyle name="常规 48 2 2 2 2 5" xfId="22634"/>
    <cellStyle name="常规 48 2 2 2 2 6" xfId="22635"/>
    <cellStyle name="常规 48 2 2 2 2 7" xfId="22636"/>
    <cellStyle name="常规 48 2 2 2 2 8" xfId="22637"/>
    <cellStyle name="常规 48 2 2 2 2 9" xfId="22638"/>
    <cellStyle name="常规 48 2 2 2 3" xfId="22639"/>
    <cellStyle name="常规 48 2 2 2 3 10" xfId="22640"/>
    <cellStyle name="常规 48 2 2 2 3 11" xfId="22641"/>
    <cellStyle name="常规 48 2 2 2 3 12" xfId="22642"/>
    <cellStyle name="常规 48 2 2 2 3 2" xfId="22643"/>
    <cellStyle name="常规 48 2 2 2 3 3" xfId="22644"/>
    <cellStyle name="常规 48 2 2 2 3 4" xfId="22645"/>
    <cellStyle name="常规 48 2 2 2 3 5" xfId="22646"/>
    <cellStyle name="常规 48 2 2 2 3 6" xfId="22647"/>
    <cellStyle name="常规 48 2 2 2 3 7" xfId="22648"/>
    <cellStyle name="常规 48 2 2 2 3 8" xfId="22649"/>
    <cellStyle name="常规 48 2 2 2 3 9" xfId="22650"/>
    <cellStyle name="常规 48 2 2 2 4" xfId="22651"/>
    <cellStyle name="常规 48 2 2 2 5" xfId="22652"/>
    <cellStyle name="常规 48 2 2 2 6" xfId="22653"/>
    <cellStyle name="常规 48 2 2 2 7" xfId="22654"/>
    <cellStyle name="常规 48 2 2 2 8" xfId="22655"/>
    <cellStyle name="常规 48 2 2 2 9" xfId="22656"/>
    <cellStyle name="常规 48 2 2 3" xfId="22657"/>
    <cellStyle name="常规 48 2 2 3 10" xfId="22658"/>
    <cellStyle name="常规 48 2 2 3 11" xfId="22659"/>
    <cellStyle name="常规 48 2 2 3 12" xfId="22660"/>
    <cellStyle name="常规 48 2 2 3 2" xfId="22661"/>
    <cellStyle name="常规 48 2 2 3 3" xfId="22662"/>
    <cellStyle name="常规 48 2 2 3 4" xfId="22663"/>
    <cellStyle name="常规 48 2 2 3 5" xfId="22664"/>
    <cellStyle name="常规 48 2 2 3 6" xfId="22665"/>
    <cellStyle name="常规 48 2 2 3 7" xfId="22666"/>
    <cellStyle name="常规 48 2 2 3 8" xfId="22667"/>
    <cellStyle name="常规 48 2 2 3 9" xfId="22668"/>
    <cellStyle name="常规 48 2 2 4" xfId="22669"/>
    <cellStyle name="常规 48 2 2 5" xfId="22670"/>
    <cellStyle name="常规 48 2 20" xfId="22671"/>
    <cellStyle name="常规 48 2 20 2" xfId="22672"/>
    <cellStyle name="常规 48 2 20 2 2" xfId="22673"/>
    <cellStyle name="常规 48 2 20 2 3" xfId="22674"/>
    <cellStyle name="常规 48 2 20 2 4" xfId="22675"/>
    <cellStyle name="常规 48 2 20 2 5" xfId="22676"/>
    <cellStyle name="常规 48 2 20 2 6" xfId="22677"/>
    <cellStyle name="常规 48 2 20 2 7" xfId="22678"/>
    <cellStyle name="常规 48 2 20 3" xfId="22679"/>
    <cellStyle name="常规 48 2 21" xfId="22680"/>
    <cellStyle name="常规 48 2 21 2" xfId="22681"/>
    <cellStyle name="常规 48 2 21 2 2" xfId="22682"/>
    <cellStyle name="常规 48 2 21 2 3" xfId="22683"/>
    <cellStyle name="常规 48 2 21 2 4" xfId="22684"/>
    <cellStyle name="常规 48 2 21 2 5" xfId="22685"/>
    <cellStyle name="常规 48 2 21 2 6" xfId="22686"/>
    <cellStyle name="常规 48 2 21 2 7" xfId="22687"/>
    <cellStyle name="常规 48 2 21 3" xfId="22688"/>
    <cellStyle name="常规 48 2 22" xfId="22689"/>
    <cellStyle name="常规 48 2 22 10" xfId="22690"/>
    <cellStyle name="常规 48 2 22 11" xfId="22691"/>
    <cellStyle name="常规 48 2 22 12" xfId="22692"/>
    <cellStyle name="常规 48 2 22 2" xfId="22693"/>
    <cellStyle name="常规 48 2 22 3" xfId="22694"/>
    <cellStyle name="常规 48 2 22 4" xfId="22695"/>
    <cellStyle name="常规 48 2 22 5" xfId="22696"/>
    <cellStyle name="常规 48 2 22 6" xfId="22697"/>
    <cellStyle name="常规 48 2 22 7" xfId="22698"/>
    <cellStyle name="常规 48 2 22 8" xfId="22699"/>
    <cellStyle name="常规 48 2 22 9" xfId="22700"/>
    <cellStyle name="常规 48 2 23" xfId="22701"/>
    <cellStyle name="常规 48 2 24" xfId="22702"/>
    <cellStyle name="常规 48 2 25" xfId="22703"/>
    <cellStyle name="常规 48 2 26" xfId="22704"/>
    <cellStyle name="常规 48 2 27" xfId="22705"/>
    <cellStyle name="常规 48 2 28" xfId="22706"/>
    <cellStyle name="常规 48 2 29" xfId="22707"/>
    <cellStyle name="常规 48 2 3" xfId="22708"/>
    <cellStyle name="常规 48 2 3 2" xfId="22709"/>
    <cellStyle name="常规 48 2 3 2 10" xfId="22710"/>
    <cellStyle name="常规 48 2 3 2 11" xfId="22711"/>
    <cellStyle name="常规 48 2 3 2 12" xfId="22712"/>
    <cellStyle name="常规 48 2 3 2 2" xfId="22713"/>
    <cellStyle name="常规 48 2 3 2 3" xfId="22714"/>
    <cellStyle name="常规 48 2 3 2 4" xfId="22715"/>
    <cellStyle name="常规 48 2 3 2 5" xfId="22716"/>
    <cellStyle name="常规 48 2 3 2 6" xfId="22717"/>
    <cellStyle name="常规 48 2 3 2 7" xfId="22718"/>
    <cellStyle name="常规 48 2 3 2 8" xfId="22719"/>
    <cellStyle name="常规 48 2 3 2 9" xfId="22720"/>
    <cellStyle name="常规 48 2 3 3" xfId="22721"/>
    <cellStyle name="常规 48 2 3 3 10" xfId="22722"/>
    <cellStyle name="常规 48 2 3 3 11" xfId="22723"/>
    <cellStyle name="常规 48 2 3 3 12" xfId="22724"/>
    <cellStyle name="常规 48 2 3 3 2" xfId="22725"/>
    <cellStyle name="常规 48 2 3 3 3" xfId="22726"/>
    <cellStyle name="常规 48 2 3 3 4" xfId="22727"/>
    <cellStyle name="常规 48 2 3 3 5" xfId="22728"/>
    <cellStyle name="常规 48 2 3 3 6" xfId="22729"/>
    <cellStyle name="常规 48 2 3 3 7" xfId="22730"/>
    <cellStyle name="常规 48 2 3 3 8" xfId="22731"/>
    <cellStyle name="常规 48 2 3 3 9" xfId="22732"/>
    <cellStyle name="常规 48 2 3 4" xfId="22733"/>
    <cellStyle name="常规 48 2 3 5" xfId="22734"/>
    <cellStyle name="常规 48 2 30" xfId="22735"/>
    <cellStyle name="常规 48 2 31" xfId="22736"/>
    <cellStyle name="常规 48 2 32" xfId="22737"/>
    <cellStyle name="常规 48 2 33" xfId="22738"/>
    <cellStyle name="常规 48 2 4" xfId="22739"/>
    <cellStyle name="常规 48 2 4 2" xfId="22740"/>
    <cellStyle name="常规 48 2 4 2 2" xfId="22741"/>
    <cellStyle name="常规 48 2 4 2 3" xfId="22742"/>
    <cellStyle name="常规 48 2 4 2 4" xfId="22743"/>
    <cellStyle name="常规 48 2 4 2 5" xfId="22744"/>
    <cellStyle name="常规 48 2 4 2 6" xfId="22745"/>
    <cellStyle name="常规 48 2 4 2 7" xfId="22746"/>
    <cellStyle name="常规 48 2 4 3" xfId="22747"/>
    <cellStyle name="常规 48 2 5" xfId="22748"/>
    <cellStyle name="常规 48 2 5 2" xfId="22749"/>
    <cellStyle name="常规 48 2 5 2 2" xfId="22750"/>
    <cellStyle name="常规 48 2 5 2 3" xfId="22751"/>
    <cellStyle name="常规 48 2 5 2 4" xfId="22752"/>
    <cellStyle name="常规 48 2 5 2 5" xfId="22753"/>
    <cellStyle name="常规 48 2 5 2 6" xfId="22754"/>
    <cellStyle name="常规 48 2 5 2 7" xfId="22755"/>
    <cellStyle name="常规 48 2 5 3" xfId="22756"/>
    <cellStyle name="常规 48 2 6" xfId="22757"/>
    <cellStyle name="常规 48 2 6 2" xfId="22758"/>
    <cellStyle name="常规 48 2 6 2 2" xfId="22759"/>
    <cellStyle name="常规 48 2 6 2 3" xfId="22760"/>
    <cellStyle name="常规 48 2 6 2 4" xfId="22761"/>
    <cellStyle name="常规 48 2 6 2 5" xfId="22762"/>
    <cellStyle name="常规 48 2 6 2 6" xfId="22763"/>
    <cellStyle name="常规 48 2 6 2 7" xfId="22764"/>
    <cellStyle name="常规 48 2 6 3" xfId="22765"/>
    <cellStyle name="常规 48 2 7" xfId="22766"/>
    <cellStyle name="常规 48 2 7 2" xfId="22767"/>
    <cellStyle name="常规 48 2 7 2 2" xfId="22768"/>
    <cellStyle name="常规 48 2 7 2 3" xfId="22769"/>
    <cellStyle name="常规 48 2 7 2 4" xfId="22770"/>
    <cellStyle name="常规 48 2 7 2 5" xfId="22771"/>
    <cellStyle name="常规 48 2 7 2 6" xfId="22772"/>
    <cellStyle name="常规 48 2 7 2 7" xfId="22773"/>
    <cellStyle name="常规 48 2 7 3" xfId="22774"/>
    <cellStyle name="常规 48 2 8" xfId="22775"/>
    <cellStyle name="常规 48 2 8 2" xfId="22776"/>
    <cellStyle name="常规 48 2 8 2 2" xfId="22777"/>
    <cellStyle name="常规 48 2 8 2 3" xfId="22778"/>
    <cellStyle name="常规 48 2 8 2 4" xfId="22779"/>
    <cellStyle name="常规 48 2 8 2 5" xfId="22780"/>
    <cellStyle name="常规 48 2 8 2 6" xfId="22781"/>
    <cellStyle name="常规 48 2 8 2 7" xfId="22782"/>
    <cellStyle name="常规 48 2 8 3" xfId="22783"/>
    <cellStyle name="常规 48 2 9" xfId="22784"/>
    <cellStyle name="常规 48 2 9 2" xfId="22785"/>
    <cellStyle name="常规 48 2 9 2 2" xfId="22786"/>
    <cellStyle name="常规 48 2 9 2 3" xfId="22787"/>
    <cellStyle name="常规 48 2 9 2 4" xfId="22788"/>
    <cellStyle name="常规 48 2 9 2 5" xfId="22789"/>
    <cellStyle name="常规 48 2 9 2 6" xfId="22790"/>
    <cellStyle name="常规 48 2 9 2 7" xfId="22791"/>
    <cellStyle name="常规 48 2 9 3" xfId="22792"/>
    <cellStyle name="常规 48 3" xfId="22793"/>
    <cellStyle name="常规 48 3 10" xfId="22794"/>
    <cellStyle name="常规 48 3 10 2" xfId="22795"/>
    <cellStyle name="常规 48 3 10 2 2" xfId="22796"/>
    <cellStyle name="常规 48 3 10 2 3" xfId="22797"/>
    <cellStyle name="常规 48 3 10 2 4" xfId="22798"/>
    <cellStyle name="常规 48 3 10 2 5" xfId="22799"/>
    <cellStyle name="常规 48 3 10 2 6" xfId="22800"/>
    <cellStyle name="常规 48 3 10 2 7" xfId="22801"/>
    <cellStyle name="常规 48 3 10 3" xfId="22802"/>
    <cellStyle name="常规 48 3 11" xfId="22803"/>
    <cellStyle name="常规 48 3 11 2" xfId="22804"/>
    <cellStyle name="常规 48 3 11 2 2" xfId="22805"/>
    <cellStyle name="常规 48 3 11 2 3" xfId="22806"/>
    <cellStyle name="常规 48 3 11 2 4" xfId="22807"/>
    <cellStyle name="常规 48 3 11 2 5" xfId="22808"/>
    <cellStyle name="常规 48 3 11 2 6" xfId="22809"/>
    <cellStyle name="常规 48 3 11 2 7" xfId="22810"/>
    <cellStyle name="常规 48 3 11 3" xfId="22811"/>
    <cellStyle name="常规 48 3 12" xfId="22812"/>
    <cellStyle name="常规 48 3 12 2" xfId="22813"/>
    <cellStyle name="常规 48 3 12 2 2" xfId="22814"/>
    <cellStyle name="常规 48 3 12 2 3" xfId="22815"/>
    <cellStyle name="常规 48 3 12 2 4" xfId="22816"/>
    <cellStyle name="常规 48 3 12 2 5" xfId="22817"/>
    <cellStyle name="常规 48 3 12 2 6" xfId="22818"/>
    <cellStyle name="常规 48 3 12 2 7" xfId="22819"/>
    <cellStyle name="常规 48 3 12 3" xfId="22820"/>
    <cellStyle name="常规 48 3 13" xfId="22821"/>
    <cellStyle name="常规 48 3 13 2" xfId="22822"/>
    <cellStyle name="常规 48 3 13 2 2" xfId="22823"/>
    <cellStyle name="常规 48 3 13 2 3" xfId="22824"/>
    <cellStyle name="常规 48 3 13 2 4" xfId="22825"/>
    <cellStyle name="常规 48 3 13 2 5" xfId="22826"/>
    <cellStyle name="常规 48 3 13 2 6" xfId="22827"/>
    <cellStyle name="常规 48 3 13 2 7" xfId="22828"/>
    <cellStyle name="常规 48 3 13 3" xfId="22829"/>
    <cellStyle name="常规 48 3 14" xfId="22830"/>
    <cellStyle name="常规 48 3 14 2" xfId="22831"/>
    <cellStyle name="常规 48 3 14 2 2" xfId="22832"/>
    <cellStyle name="常规 48 3 14 2 3" xfId="22833"/>
    <cellStyle name="常规 48 3 14 2 4" xfId="22834"/>
    <cellStyle name="常规 48 3 14 2 5" xfId="22835"/>
    <cellStyle name="常规 48 3 14 2 6" xfId="22836"/>
    <cellStyle name="常规 48 3 14 2 7" xfId="22837"/>
    <cellStyle name="常规 48 3 14 3" xfId="22838"/>
    <cellStyle name="常规 48 3 15" xfId="22839"/>
    <cellStyle name="常规 48 3 15 2" xfId="22840"/>
    <cellStyle name="常规 48 3 15 2 2" xfId="22841"/>
    <cellStyle name="常规 48 3 15 2 3" xfId="22842"/>
    <cellStyle name="常规 48 3 15 2 4" xfId="22843"/>
    <cellStyle name="常规 48 3 15 2 5" xfId="22844"/>
    <cellStyle name="常规 48 3 15 2 6" xfId="22845"/>
    <cellStyle name="常规 48 3 15 2 7" xfId="22846"/>
    <cellStyle name="常规 48 3 15 3" xfId="22847"/>
    <cellStyle name="常规 48 3 16" xfId="22848"/>
    <cellStyle name="常规 48 3 16 2" xfId="22849"/>
    <cellStyle name="常规 48 3 16 2 2" xfId="22850"/>
    <cellStyle name="常规 48 3 16 2 3" xfId="22851"/>
    <cellStyle name="常规 48 3 16 2 4" xfId="22852"/>
    <cellStyle name="常规 48 3 16 2 5" xfId="22853"/>
    <cellStyle name="常规 48 3 16 2 6" xfId="22854"/>
    <cellStyle name="常规 48 3 16 2 7" xfId="22855"/>
    <cellStyle name="常规 48 3 16 3" xfId="22856"/>
    <cellStyle name="常规 48 3 17" xfId="22857"/>
    <cellStyle name="常规 48 3 17 2" xfId="22858"/>
    <cellStyle name="常规 48 3 17 2 2" xfId="22859"/>
    <cellStyle name="常规 48 3 17 2 3" xfId="22860"/>
    <cellStyle name="常规 48 3 17 2 4" xfId="22861"/>
    <cellStyle name="常规 48 3 17 2 5" xfId="22862"/>
    <cellStyle name="常规 48 3 17 2 6" xfId="22863"/>
    <cellStyle name="常规 48 3 17 2 7" xfId="22864"/>
    <cellStyle name="常规 48 3 17 3" xfId="22865"/>
    <cellStyle name="常规 48 3 18" xfId="22866"/>
    <cellStyle name="常规 48 3 18 2" xfId="22867"/>
    <cellStyle name="常规 48 3 18 2 2" xfId="22868"/>
    <cellStyle name="常规 48 3 18 2 3" xfId="22869"/>
    <cellStyle name="常规 48 3 18 2 4" xfId="22870"/>
    <cellStyle name="常规 48 3 18 2 5" xfId="22871"/>
    <cellStyle name="常规 48 3 18 2 6" xfId="22872"/>
    <cellStyle name="常规 48 3 18 2 7" xfId="22873"/>
    <cellStyle name="常规 48 3 18 3" xfId="22874"/>
    <cellStyle name="常规 48 3 19" xfId="22875"/>
    <cellStyle name="常规 48 3 19 2" xfId="22876"/>
    <cellStyle name="常规 48 3 19 2 2" xfId="22877"/>
    <cellStyle name="常规 48 3 19 2 3" xfId="22878"/>
    <cellStyle name="常规 48 3 19 2 4" xfId="22879"/>
    <cellStyle name="常规 48 3 19 2 5" xfId="22880"/>
    <cellStyle name="常规 48 3 19 2 6" xfId="22881"/>
    <cellStyle name="常规 48 3 19 2 7" xfId="22882"/>
    <cellStyle name="常规 48 3 19 3" xfId="22883"/>
    <cellStyle name="常规 48 3 2" xfId="22884"/>
    <cellStyle name="常规 48 3 2 2" xfId="22885"/>
    <cellStyle name="常规 48 3 2 2 2" xfId="22886"/>
    <cellStyle name="常规 48 3 2 2 3" xfId="22887"/>
    <cellStyle name="常规 48 3 2 2 4" xfId="22888"/>
    <cellStyle name="常规 48 3 2 2 5" xfId="22889"/>
    <cellStyle name="常规 48 3 2 2 6" xfId="22890"/>
    <cellStyle name="常规 48 3 2 2 7" xfId="22891"/>
    <cellStyle name="常规 48 3 2 3" xfId="22892"/>
    <cellStyle name="常规 48 3 20" xfId="22893"/>
    <cellStyle name="常规 48 3 20 2" xfId="22894"/>
    <cellStyle name="常规 48 3 20 2 2" xfId="22895"/>
    <cellStyle name="常规 48 3 20 2 3" xfId="22896"/>
    <cellStyle name="常规 48 3 20 2 4" xfId="22897"/>
    <cellStyle name="常规 48 3 20 2 5" xfId="22898"/>
    <cellStyle name="常规 48 3 20 2 6" xfId="22899"/>
    <cellStyle name="常规 48 3 20 2 7" xfId="22900"/>
    <cellStyle name="常规 48 3 20 3" xfId="22901"/>
    <cellStyle name="常规 48 3 21" xfId="22902"/>
    <cellStyle name="常规 48 3 21 2" xfId="22903"/>
    <cellStyle name="常规 48 3 21 2 2" xfId="22904"/>
    <cellStyle name="常规 48 3 21 2 3" xfId="22905"/>
    <cellStyle name="常规 48 3 21 2 4" xfId="22906"/>
    <cellStyle name="常规 48 3 21 2 5" xfId="22907"/>
    <cellStyle name="常规 48 3 21 2 6" xfId="22908"/>
    <cellStyle name="常规 48 3 21 2 7" xfId="22909"/>
    <cellStyle name="常规 48 3 21 3" xfId="22910"/>
    <cellStyle name="常规 48 3 22" xfId="22911"/>
    <cellStyle name="常规 48 3 23" xfId="22912"/>
    <cellStyle name="常规 48 3 24" xfId="22913"/>
    <cellStyle name="常规 48 3 25" xfId="22914"/>
    <cellStyle name="常规 48 3 26" xfId="22915"/>
    <cellStyle name="常规 48 3 27" xfId="22916"/>
    <cellStyle name="常规 48 3 28" xfId="22917"/>
    <cellStyle name="常规 48 3 29" xfId="22918"/>
    <cellStyle name="常规 48 3 3" xfId="22919"/>
    <cellStyle name="常规 48 3 3 2" xfId="22920"/>
    <cellStyle name="常规 48 3 3 2 2" xfId="22921"/>
    <cellStyle name="常规 48 3 3 2 3" xfId="22922"/>
    <cellStyle name="常规 48 3 3 2 4" xfId="22923"/>
    <cellStyle name="常规 48 3 3 2 5" xfId="22924"/>
    <cellStyle name="常规 48 3 3 2 6" xfId="22925"/>
    <cellStyle name="常规 48 3 3 2 7" xfId="22926"/>
    <cellStyle name="常规 48 3 3 3" xfId="22927"/>
    <cellStyle name="常规 48 3 30" xfId="22928"/>
    <cellStyle name="常规 48 3 31" xfId="22929"/>
    <cellStyle name="常规 48 3 32" xfId="22930"/>
    <cellStyle name="常规 48 3 4" xfId="22931"/>
    <cellStyle name="常规 48 3 4 2" xfId="22932"/>
    <cellStyle name="常规 48 3 4 2 2" xfId="22933"/>
    <cellStyle name="常规 48 3 4 2 3" xfId="22934"/>
    <cellStyle name="常规 48 3 4 2 4" xfId="22935"/>
    <cellStyle name="常规 48 3 4 2 5" xfId="22936"/>
    <cellStyle name="常规 48 3 4 2 6" xfId="22937"/>
    <cellStyle name="常规 48 3 4 2 7" xfId="22938"/>
    <cellStyle name="常规 48 3 4 3" xfId="22939"/>
    <cellStyle name="常规 48 3 5" xfId="22940"/>
    <cellStyle name="常规 48 3 5 2" xfId="22941"/>
    <cellStyle name="常规 48 3 5 2 2" xfId="22942"/>
    <cellStyle name="常规 48 3 5 2 3" xfId="22943"/>
    <cellStyle name="常规 48 3 5 2 4" xfId="22944"/>
    <cellStyle name="常规 48 3 5 2 5" xfId="22945"/>
    <cellStyle name="常规 48 3 5 2 6" xfId="22946"/>
    <cellStyle name="常规 48 3 5 2 7" xfId="22947"/>
    <cellStyle name="常规 48 3 5 3" xfId="22948"/>
    <cellStyle name="常规 48 3 6" xfId="22949"/>
    <cellStyle name="常规 48 3 6 2" xfId="22950"/>
    <cellStyle name="常规 48 3 6 2 2" xfId="22951"/>
    <cellStyle name="常规 48 3 6 2 3" xfId="22952"/>
    <cellStyle name="常规 48 3 6 2 4" xfId="22953"/>
    <cellStyle name="常规 48 3 6 2 5" xfId="22954"/>
    <cellStyle name="常规 48 3 6 2 6" xfId="22955"/>
    <cellStyle name="常规 48 3 6 2 7" xfId="22956"/>
    <cellStyle name="常规 48 3 6 3" xfId="22957"/>
    <cellStyle name="常规 48 3 7" xfId="22958"/>
    <cellStyle name="常规 48 3 7 2" xfId="22959"/>
    <cellStyle name="常规 48 3 7 2 2" xfId="22960"/>
    <cellStyle name="常规 48 3 7 2 3" xfId="22961"/>
    <cellStyle name="常规 48 3 7 2 4" xfId="22962"/>
    <cellStyle name="常规 48 3 7 2 5" xfId="22963"/>
    <cellStyle name="常规 48 3 7 2 6" xfId="22964"/>
    <cellStyle name="常规 48 3 7 2 7" xfId="22965"/>
    <cellStyle name="常规 48 3 7 3" xfId="22966"/>
    <cellStyle name="常规 48 3 8" xfId="22967"/>
    <cellStyle name="常规 48 3 8 2" xfId="22968"/>
    <cellStyle name="常规 48 3 8 2 2" xfId="22969"/>
    <cellStyle name="常规 48 3 8 2 3" xfId="22970"/>
    <cellStyle name="常规 48 3 8 2 4" xfId="22971"/>
    <cellStyle name="常规 48 3 8 2 5" xfId="22972"/>
    <cellStyle name="常规 48 3 8 2 6" xfId="22973"/>
    <cellStyle name="常规 48 3 8 2 7" xfId="22974"/>
    <cellStyle name="常规 48 3 8 3" xfId="22975"/>
    <cellStyle name="常规 48 3 9" xfId="22976"/>
    <cellStyle name="常规 48 3 9 2" xfId="22977"/>
    <cellStyle name="常规 48 3 9 2 2" xfId="22978"/>
    <cellStyle name="常规 48 3 9 2 3" xfId="22979"/>
    <cellStyle name="常规 48 3 9 2 4" xfId="22980"/>
    <cellStyle name="常规 48 3 9 2 5" xfId="22981"/>
    <cellStyle name="常规 48 3 9 2 6" xfId="22982"/>
    <cellStyle name="常规 48 3 9 2 7" xfId="22983"/>
    <cellStyle name="常规 48 3 9 3" xfId="22984"/>
    <cellStyle name="常规 48 4" xfId="22985"/>
    <cellStyle name="常规 48 4 10" xfId="22986"/>
    <cellStyle name="常规 48 4 11" xfId="22987"/>
    <cellStyle name="常规 48 4 12" xfId="22988"/>
    <cellStyle name="常规 48 4 13" xfId="22989"/>
    <cellStyle name="常规 48 4 14" xfId="22990"/>
    <cellStyle name="常规 48 4 2" xfId="22991"/>
    <cellStyle name="常规 48 4 2 10" xfId="22992"/>
    <cellStyle name="常规 48 4 2 11" xfId="22993"/>
    <cellStyle name="常规 48 4 2 12" xfId="22994"/>
    <cellStyle name="常规 48 4 2 2" xfId="22995"/>
    <cellStyle name="常规 48 4 2 3" xfId="22996"/>
    <cellStyle name="常规 48 4 2 4" xfId="22997"/>
    <cellStyle name="常规 48 4 2 5" xfId="22998"/>
    <cellStyle name="常规 48 4 2 6" xfId="22999"/>
    <cellStyle name="常规 48 4 2 7" xfId="23000"/>
    <cellStyle name="常规 48 4 2 8" xfId="23001"/>
    <cellStyle name="常规 48 4 2 9" xfId="23002"/>
    <cellStyle name="常规 48 4 3" xfId="23003"/>
    <cellStyle name="常规 48 4 3 10" xfId="23004"/>
    <cellStyle name="常规 48 4 3 11" xfId="23005"/>
    <cellStyle name="常规 48 4 3 12" xfId="23006"/>
    <cellStyle name="常规 48 4 3 2" xfId="23007"/>
    <cellStyle name="常规 48 4 3 3" xfId="23008"/>
    <cellStyle name="常规 48 4 3 4" xfId="23009"/>
    <cellStyle name="常规 48 4 3 5" xfId="23010"/>
    <cellStyle name="常规 48 4 3 6" xfId="23011"/>
    <cellStyle name="常规 48 4 3 7" xfId="23012"/>
    <cellStyle name="常规 48 4 3 8" xfId="23013"/>
    <cellStyle name="常规 48 4 3 9" xfId="23014"/>
    <cellStyle name="常规 48 4 4" xfId="23015"/>
    <cellStyle name="常规 48 4 5" xfId="23016"/>
    <cellStyle name="常规 48 4 6" xfId="23017"/>
    <cellStyle name="常规 48 4 7" xfId="23018"/>
    <cellStyle name="常规 48 4 8" xfId="23019"/>
    <cellStyle name="常规 48 4 9" xfId="23020"/>
    <cellStyle name="常规 48 5" xfId="23021"/>
    <cellStyle name="常规 48 5 10" xfId="23022"/>
    <cellStyle name="常规 48 5 11" xfId="23023"/>
    <cellStyle name="常规 48 5 12" xfId="23024"/>
    <cellStyle name="常规 48 5 2" xfId="23025"/>
    <cellStyle name="常规 48 5 3" xfId="23026"/>
    <cellStyle name="常规 48 5 4" xfId="23027"/>
    <cellStyle name="常规 48 5 5" xfId="23028"/>
    <cellStyle name="常规 48 5 6" xfId="23029"/>
    <cellStyle name="常规 48 5 7" xfId="23030"/>
    <cellStyle name="常规 48 5 8" xfId="23031"/>
    <cellStyle name="常规 48 5 9" xfId="23032"/>
    <cellStyle name="常规 48 6" xfId="23033"/>
    <cellStyle name="常规 48 7" xfId="23034"/>
    <cellStyle name="常规 48 8" xfId="23035"/>
    <cellStyle name="常规 48 8 2" xfId="23036"/>
    <cellStyle name="常规 48 8 3" xfId="23037"/>
    <cellStyle name="常规 48 8 4" xfId="23038"/>
    <cellStyle name="常规 48 8 5" xfId="23039"/>
    <cellStyle name="常规 48 8 6" xfId="23040"/>
    <cellStyle name="常规 48 9" xfId="23041"/>
    <cellStyle name="常规 48 9 2" xfId="23042"/>
    <cellStyle name="常规 48 9 3" xfId="23043"/>
    <cellStyle name="常规 48 9 4" xfId="23044"/>
    <cellStyle name="常规 48 9 5" xfId="23045"/>
    <cellStyle name="常规 48 9 6" xfId="23046"/>
    <cellStyle name="常规 49" xfId="23047"/>
    <cellStyle name="常规 49 10" xfId="23048"/>
    <cellStyle name="常规 49 10 2" xfId="23049"/>
    <cellStyle name="常规 49 10 3" xfId="23050"/>
    <cellStyle name="常规 49 10 4" xfId="23051"/>
    <cellStyle name="常规 49 10 5" xfId="23052"/>
    <cellStyle name="常规 49 10 6" xfId="23053"/>
    <cellStyle name="常规 49 11" xfId="23054"/>
    <cellStyle name="常规 49 11 2" xfId="23055"/>
    <cellStyle name="常规 49 11 3" xfId="23056"/>
    <cellStyle name="常规 49 11 4" xfId="23057"/>
    <cellStyle name="常规 49 11 5" xfId="23058"/>
    <cellStyle name="常规 49 11 6" xfId="23059"/>
    <cellStyle name="常规 49 2" xfId="23060"/>
    <cellStyle name="常规 49 2 10" xfId="23061"/>
    <cellStyle name="常规 49 2 10 2" xfId="23062"/>
    <cellStyle name="常规 49 2 10 2 2" xfId="23063"/>
    <cellStyle name="常规 49 2 10 2 3" xfId="23064"/>
    <cellStyle name="常规 49 2 10 2 4" xfId="23065"/>
    <cellStyle name="常规 49 2 10 2 5" xfId="23066"/>
    <cellStyle name="常规 49 2 10 2 6" xfId="23067"/>
    <cellStyle name="常规 49 2 10 2 7" xfId="23068"/>
    <cellStyle name="常规 49 2 10 3" xfId="23069"/>
    <cellStyle name="常规 49 2 11" xfId="23070"/>
    <cellStyle name="常规 49 2 11 2" xfId="23071"/>
    <cellStyle name="常规 49 2 11 2 2" xfId="23072"/>
    <cellStyle name="常规 49 2 11 2 3" xfId="23073"/>
    <cellStyle name="常规 49 2 11 2 4" xfId="23074"/>
    <cellStyle name="常规 49 2 11 2 5" xfId="23075"/>
    <cellStyle name="常规 49 2 11 2 6" xfId="23076"/>
    <cellStyle name="常规 49 2 11 2 7" xfId="23077"/>
    <cellStyle name="常规 49 2 11 3" xfId="23078"/>
    <cellStyle name="常规 49 2 12" xfId="23079"/>
    <cellStyle name="常规 49 2 12 2" xfId="23080"/>
    <cellStyle name="常规 49 2 12 2 2" xfId="23081"/>
    <cellStyle name="常规 49 2 12 2 3" xfId="23082"/>
    <cellStyle name="常规 49 2 12 2 4" xfId="23083"/>
    <cellStyle name="常规 49 2 12 2 5" xfId="23084"/>
    <cellStyle name="常规 49 2 12 2 6" xfId="23085"/>
    <cellStyle name="常规 49 2 12 2 7" xfId="23086"/>
    <cellStyle name="常规 49 2 12 3" xfId="23087"/>
    <cellStyle name="常规 49 2 13" xfId="23088"/>
    <cellStyle name="常规 49 2 13 2" xfId="23089"/>
    <cellStyle name="常规 49 2 13 2 2" xfId="23090"/>
    <cellStyle name="常规 49 2 13 2 3" xfId="23091"/>
    <cellStyle name="常规 49 2 13 2 4" xfId="23092"/>
    <cellStyle name="常规 49 2 13 2 5" xfId="23093"/>
    <cellStyle name="常规 49 2 13 2 6" xfId="23094"/>
    <cellStyle name="常规 49 2 13 2 7" xfId="23095"/>
    <cellStyle name="常规 49 2 13 3" xfId="23096"/>
    <cellStyle name="常规 49 2 14" xfId="23097"/>
    <cellStyle name="常规 49 2 14 2" xfId="23098"/>
    <cellStyle name="常规 49 2 14 2 2" xfId="23099"/>
    <cellStyle name="常规 49 2 14 2 3" xfId="23100"/>
    <cellStyle name="常规 49 2 14 2 4" xfId="23101"/>
    <cellStyle name="常规 49 2 14 2 5" xfId="23102"/>
    <cellStyle name="常规 49 2 14 2 6" xfId="23103"/>
    <cellStyle name="常规 49 2 14 2 7" xfId="23104"/>
    <cellStyle name="常规 49 2 14 3" xfId="23105"/>
    <cellStyle name="常规 49 2 15" xfId="23106"/>
    <cellStyle name="常规 49 2 15 2" xfId="23107"/>
    <cellStyle name="常规 49 2 15 2 2" xfId="23108"/>
    <cellStyle name="常规 49 2 15 2 3" xfId="23109"/>
    <cellStyle name="常规 49 2 15 2 4" xfId="23110"/>
    <cellStyle name="常规 49 2 15 2 5" xfId="23111"/>
    <cellStyle name="常规 49 2 15 2 6" xfId="23112"/>
    <cellStyle name="常规 49 2 15 2 7" xfId="23113"/>
    <cellStyle name="常规 49 2 15 3" xfId="23114"/>
    <cellStyle name="常规 49 2 16" xfId="23115"/>
    <cellStyle name="常规 49 2 16 2" xfId="23116"/>
    <cellStyle name="常规 49 2 16 2 2" xfId="23117"/>
    <cellStyle name="常规 49 2 16 2 3" xfId="23118"/>
    <cellStyle name="常规 49 2 16 2 4" xfId="23119"/>
    <cellStyle name="常规 49 2 16 2 5" xfId="23120"/>
    <cellStyle name="常规 49 2 16 2 6" xfId="23121"/>
    <cellStyle name="常规 49 2 16 2 7" xfId="23122"/>
    <cellStyle name="常规 49 2 16 3" xfId="23123"/>
    <cellStyle name="常规 49 2 17" xfId="23124"/>
    <cellStyle name="常规 49 2 17 2" xfId="23125"/>
    <cellStyle name="常规 49 2 17 2 2" xfId="23126"/>
    <cellStyle name="常规 49 2 17 2 3" xfId="23127"/>
    <cellStyle name="常规 49 2 17 2 4" xfId="23128"/>
    <cellStyle name="常规 49 2 17 2 5" xfId="23129"/>
    <cellStyle name="常规 49 2 17 2 6" xfId="23130"/>
    <cellStyle name="常规 49 2 17 2 7" xfId="23131"/>
    <cellStyle name="常规 49 2 17 3" xfId="23132"/>
    <cellStyle name="常规 49 2 18" xfId="23133"/>
    <cellStyle name="常规 49 2 18 2" xfId="23134"/>
    <cellStyle name="常规 49 2 18 2 2" xfId="23135"/>
    <cellStyle name="常规 49 2 18 2 3" xfId="23136"/>
    <cellStyle name="常规 49 2 18 2 4" xfId="23137"/>
    <cellStyle name="常规 49 2 18 2 5" xfId="23138"/>
    <cellStyle name="常规 49 2 18 2 6" xfId="23139"/>
    <cellStyle name="常规 49 2 18 2 7" xfId="23140"/>
    <cellStyle name="常规 49 2 18 3" xfId="23141"/>
    <cellStyle name="常规 49 2 19" xfId="23142"/>
    <cellStyle name="常规 49 2 19 2" xfId="23143"/>
    <cellStyle name="常规 49 2 19 2 2" xfId="23144"/>
    <cellStyle name="常规 49 2 19 2 3" xfId="23145"/>
    <cellStyle name="常规 49 2 19 2 4" xfId="23146"/>
    <cellStyle name="常规 49 2 19 2 5" xfId="23147"/>
    <cellStyle name="常规 49 2 19 2 6" xfId="23148"/>
    <cellStyle name="常规 49 2 19 2 7" xfId="23149"/>
    <cellStyle name="常规 49 2 19 3" xfId="23150"/>
    <cellStyle name="常规 49 2 2" xfId="23151"/>
    <cellStyle name="常规 49 2 2 2" xfId="23152"/>
    <cellStyle name="常规 49 2 2 2 10" xfId="23153"/>
    <cellStyle name="常规 49 2 2 2 11" xfId="23154"/>
    <cellStyle name="常规 49 2 2 2 12" xfId="23155"/>
    <cellStyle name="常规 49 2 2 2 13" xfId="23156"/>
    <cellStyle name="常规 49 2 2 2 14" xfId="23157"/>
    <cellStyle name="常规 49 2 2 2 2" xfId="23158"/>
    <cellStyle name="常规 49 2 2 2 2 10" xfId="23159"/>
    <cellStyle name="常规 49 2 2 2 2 11" xfId="23160"/>
    <cellStyle name="常规 49 2 2 2 2 12" xfId="23161"/>
    <cellStyle name="常规 49 2 2 2 2 2" xfId="23162"/>
    <cellStyle name="常规 49 2 2 2 2 3" xfId="23163"/>
    <cellStyle name="常规 49 2 2 2 2 4" xfId="23164"/>
    <cellStyle name="常规 49 2 2 2 2 5" xfId="23165"/>
    <cellStyle name="常规 49 2 2 2 2 6" xfId="23166"/>
    <cellStyle name="常规 49 2 2 2 2 7" xfId="23167"/>
    <cellStyle name="常规 49 2 2 2 2 8" xfId="23168"/>
    <cellStyle name="常规 49 2 2 2 2 9" xfId="23169"/>
    <cellStyle name="常规 49 2 2 2 3" xfId="23170"/>
    <cellStyle name="常规 49 2 2 2 3 10" xfId="23171"/>
    <cellStyle name="常规 49 2 2 2 3 11" xfId="23172"/>
    <cellStyle name="常规 49 2 2 2 3 12" xfId="23173"/>
    <cellStyle name="常规 49 2 2 2 3 2" xfId="23174"/>
    <cellStyle name="常规 49 2 2 2 3 3" xfId="23175"/>
    <cellStyle name="常规 49 2 2 2 3 4" xfId="23176"/>
    <cellStyle name="常规 49 2 2 2 3 5" xfId="23177"/>
    <cellStyle name="常规 49 2 2 2 3 6" xfId="23178"/>
    <cellStyle name="常规 49 2 2 2 3 7" xfId="23179"/>
    <cellStyle name="常规 49 2 2 2 3 8" xfId="23180"/>
    <cellStyle name="常规 49 2 2 2 3 9" xfId="23181"/>
    <cellStyle name="常规 49 2 2 2 4" xfId="23182"/>
    <cellStyle name="常规 49 2 2 2 5" xfId="23183"/>
    <cellStyle name="常规 49 2 2 2 6" xfId="23184"/>
    <cellStyle name="常规 49 2 2 2 7" xfId="23185"/>
    <cellStyle name="常规 49 2 2 2 8" xfId="23186"/>
    <cellStyle name="常规 49 2 2 2 9" xfId="23187"/>
    <cellStyle name="常规 49 2 2 3" xfId="23188"/>
    <cellStyle name="常规 49 2 2 3 10" xfId="23189"/>
    <cellStyle name="常规 49 2 2 3 11" xfId="23190"/>
    <cellStyle name="常规 49 2 2 3 12" xfId="23191"/>
    <cellStyle name="常规 49 2 2 3 2" xfId="23192"/>
    <cellStyle name="常规 49 2 2 3 3" xfId="23193"/>
    <cellStyle name="常规 49 2 2 3 4" xfId="23194"/>
    <cellStyle name="常规 49 2 2 3 5" xfId="23195"/>
    <cellStyle name="常规 49 2 2 3 6" xfId="23196"/>
    <cellStyle name="常规 49 2 2 3 7" xfId="23197"/>
    <cellStyle name="常规 49 2 2 3 8" xfId="23198"/>
    <cellStyle name="常规 49 2 2 3 9" xfId="23199"/>
    <cellStyle name="常规 49 2 2 4" xfId="23200"/>
    <cellStyle name="常规 49 2 2 5" xfId="23201"/>
    <cellStyle name="常规 49 2 20" xfId="23202"/>
    <cellStyle name="常规 49 2 20 2" xfId="23203"/>
    <cellStyle name="常规 49 2 20 2 2" xfId="23204"/>
    <cellStyle name="常规 49 2 20 2 3" xfId="23205"/>
    <cellStyle name="常规 49 2 20 2 4" xfId="23206"/>
    <cellStyle name="常规 49 2 20 2 5" xfId="23207"/>
    <cellStyle name="常规 49 2 20 2 6" xfId="23208"/>
    <cellStyle name="常规 49 2 20 2 7" xfId="23209"/>
    <cellStyle name="常规 49 2 20 3" xfId="23210"/>
    <cellStyle name="常规 49 2 21" xfId="23211"/>
    <cellStyle name="常规 49 2 21 2" xfId="23212"/>
    <cellStyle name="常规 49 2 21 2 2" xfId="23213"/>
    <cellStyle name="常规 49 2 21 2 3" xfId="23214"/>
    <cellStyle name="常规 49 2 21 2 4" xfId="23215"/>
    <cellStyle name="常规 49 2 21 2 5" xfId="23216"/>
    <cellStyle name="常规 49 2 21 2 6" xfId="23217"/>
    <cellStyle name="常规 49 2 21 2 7" xfId="23218"/>
    <cellStyle name="常规 49 2 21 3" xfId="23219"/>
    <cellStyle name="常规 49 2 22" xfId="23220"/>
    <cellStyle name="常规 49 2 22 10" xfId="23221"/>
    <cellStyle name="常规 49 2 22 11" xfId="23222"/>
    <cellStyle name="常规 49 2 22 12" xfId="23223"/>
    <cellStyle name="常规 49 2 22 2" xfId="23224"/>
    <cellStyle name="常规 49 2 22 3" xfId="23225"/>
    <cellStyle name="常规 49 2 22 4" xfId="23226"/>
    <cellStyle name="常规 49 2 22 5" xfId="23227"/>
    <cellStyle name="常规 49 2 22 6" xfId="23228"/>
    <cellStyle name="常规 49 2 22 7" xfId="23229"/>
    <cellStyle name="常规 49 2 22 8" xfId="23230"/>
    <cellStyle name="常规 49 2 22 9" xfId="23231"/>
    <cellStyle name="常规 49 2 23" xfId="23232"/>
    <cellStyle name="常规 49 2 24" xfId="23233"/>
    <cellStyle name="常规 49 2 25" xfId="23234"/>
    <cellStyle name="常规 49 2 26" xfId="23235"/>
    <cellStyle name="常规 49 2 27" xfId="23236"/>
    <cellStyle name="常规 49 2 28" xfId="23237"/>
    <cellStyle name="常规 49 2 29" xfId="23238"/>
    <cellStyle name="常规 49 2 3" xfId="23239"/>
    <cellStyle name="常规 49 2 3 2" xfId="23240"/>
    <cellStyle name="常规 49 2 3 2 10" xfId="23241"/>
    <cellStyle name="常规 49 2 3 2 11" xfId="23242"/>
    <cellStyle name="常规 49 2 3 2 12" xfId="23243"/>
    <cellStyle name="常规 49 2 3 2 2" xfId="23244"/>
    <cellStyle name="常规 49 2 3 2 3" xfId="23245"/>
    <cellStyle name="常规 49 2 3 2 4" xfId="23246"/>
    <cellStyle name="常规 49 2 3 2 5" xfId="23247"/>
    <cellStyle name="常规 49 2 3 2 6" xfId="23248"/>
    <cellStyle name="常规 49 2 3 2 7" xfId="23249"/>
    <cellStyle name="常规 49 2 3 2 8" xfId="23250"/>
    <cellStyle name="常规 49 2 3 2 9" xfId="23251"/>
    <cellStyle name="常规 49 2 3 3" xfId="23252"/>
    <cellStyle name="常规 49 2 3 3 10" xfId="23253"/>
    <cellStyle name="常规 49 2 3 3 11" xfId="23254"/>
    <cellStyle name="常规 49 2 3 3 12" xfId="23255"/>
    <cellStyle name="常规 49 2 3 3 2" xfId="23256"/>
    <cellStyle name="常规 49 2 3 3 3" xfId="23257"/>
    <cellStyle name="常规 49 2 3 3 4" xfId="23258"/>
    <cellStyle name="常规 49 2 3 3 5" xfId="23259"/>
    <cellStyle name="常规 49 2 3 3 6" xfId="23260"/>
    <cellStyle name="常规 49 2 3 3 7" xfId="23261"/>
    <cellStyle name="常规 49 2 3 3 8" xfId="23262"/>
    <cellStyle name="常规 49 2 3 3 9" xfId="23263"/>
    <cellStyle name="常规 49 2 3 4" xfId="23264"/>
    <cellStyle name="常规 49 2 3 5" xfId="23265"/>
    <cellStyle name="常规 49 2 30" xfId="23266"/>
    <cellStyle name="常规 49 2 31" xfId="23267"/>
    <cellStyle name="常规 49 2 32" xfId="23268"/>
    <cellStyle name="常规 49 2 33" xfId="23269"/>
    <cellStyle name="常规 49 2 4" xfId="23270"/>
    <cellStyle name="常规 49 2 4 2" xfId="23271"/>
    <cellStyle name="常规 49 2 4 2 2" xfId="23272"/>
    <cellStyle name="常规 49 2 4 2 3" xfId="23273"/>
    <cellStyle name="常规 49 2 4 2 4" xfId="23274"/>
    <cellStyle name="常规 49 2 4 2 5" xfId="23275"/>
    <cellStyle name="常规 49 2 4 2 6" xfId="23276"/>
    <cellStyle name="常规 49 2 4 2 7" xfId="23277"/>
    <cellStyle name="常规 49 2 4 3" xfId="23278"/>
    <cellStyle name="常规 49 2 5" xfId="23279"/>
    <cellStyle name="常规 49 2 5 2" xfId="23280"/>
    <cellStyle name="常规 49 2 5 2 2" xfId="23281"/>
    <cellStyle name="常规 49 2 5 2 3" xfId="23282"/>
    <cellStyle name="常规 49 2 5 2 4" xfId="23283"/>
    <cellStyle name="常规 49 2 5 2 5" xfId="23284"/>
    <cellStyle name="常规 49 2 5 2 6" xfId="23285"/>
    <cellStyle name="常规 49 2 5 2 7" xfId="23286"/>
    <cellStyle name="常规 49 2 5 3" xfId="23287"/>
    <cellStyle name="常规 49 2 6" xfId="23288"/>
    <cellStyle name="常规 49 2 6 2" xfId="23289"/>
    <cellStyle name="常规 49 2 6 2 2" xfId="23290"/>
    <cellStyle name="常规 49 2 6 2 3" xfId="23291"/>
    <cellStyle name="常规 49 2 6 2 4" xfId="23292"/>
    <cellStyle name="常规 49 2 6 2 5" xfId="23293"/>
    <cellStyle name="常规 49 2 6 2 6" xfId="23294"/>
    <cellStyle name="常规 49 2 6 2 7" xfId="23295"/>
    <cellStyle name="常规 49 2 6 3" xfId="23296"/>
    <cellStyle name="常规 49 2 7" xfId="23297"/>
    <cellStyle name="常规 49 2 7 2" xfId="23298"/>
    <cellStyle name="常规 49 2 7 2 2" xfId="23299"/>
    <cellStyle name="常规 49 2 7 2 3" xfId="23300"/>
    <cellStyle name="常规 49 2 7 2 4" xfId="23301"/>
    <cellStyle name="常规 49 2 7 2 5" xfId="23302"/>
    <cellStyle name="常规 49 2 7 2 6" xfId="23303"/>
    <cellStyle name="常规 49 2 7 2 7" xfId="23304"/>
    <cellStyle name="常规 49 2 7 3" xfId="23305"/>
    <cellStyle name="常规 49 2 8" xfId="23306"/>
    <cellStyle name="常规 49 2 8 2" xfId="23307"/>
    <cellStyle name="常规 49 2 8 2 2" xfId="23308"/>
    <cellStyle name="常规 49 2 8 2 3" xfId="23309"/>
    <cellStyle name="常规 49 2 8 2 4" xfId="23310"/>
    <cellStyle name="常规 49 2 8 2 5" xfId="23311"/>
    <cellStyle name="常规 49 2 8 2 6" xfId="23312"/>
    <cellStyle name="常规 49 2 8 2 7" xfId="23313"/>
    <cellStyle name="常规 49 2 8 3" xfId="23314"/>
    <cellStyle name="常规 49 2 9" xfId="23315"/>
    <cellStyle name="常规 49 2 9 2" xfId="23316"/>
    <cellStyle name="常规 49 2 9 2 2" xfId="23317"/>
    <cellStyle name="常规 49 2 9 2 3" xfId="23318"/>
    <cellStyle name="常规 49 2 9 2 4" xfId="23319"/>
    <cellStyle name="常规 49 2 9 2 5" xfId="23320"/>
    <cellStyle name="常规 49 2 9 2 6" xfId="23321"/>
    <cellStyle name="常规 49 2 9 2 7" xfId="23322"/>
    <cellStyle name="常规 49 2 9 3" xfId="23323"/>
    <cellStyle name="常规 49 3" xfId="23324"/>
    <cellStyle name="常规 49 3 10" xfId="23325"/>
    <cellStyle name="常规 49 3 10 2" xfId="23326"/>
    <cellStyle name="常规 49 3 10 2 2" xfId="23327"/>
    <cellStyle name="常规 49 3 10 2 3" xfId="23328"/>
    <cellStyle name="常规 49 3 10 2 4" xfId="23329"/>
    <cellStyle name="常规 49 3 10 2 5" xfId="23330"/>
    <cellStyle name="常规 49 3 10 2 6" xfId="23331"/>
    <cellStyle name="常规 49 3 10 2 7" xfId="23332"/>
    <cellStyle name="常规 49 3 10 3" xfId="23333"/>
    <cellStyle name="常规 49 3 11" xfId="23334"/>
    <cellStyle name="常规 49 3 11 2" xfId="23335"/>
    <cellStyle name="常规 49 3 11 2 2" xfId="23336"/>
    <cellStyle name="常规 49 3 11 2 3" xfId="23337"/>
    <cellStyle name="常规 49 3 11 2 4" xfId="23338"/>
    <cellStyle name="常规 49 3 11 2 5" xfId="23339"/>
    <cellStyle name="常规 49 3 11 2 6" xfId="23340"/>
    <cellStyle name="常规 49 3 11 2 7" xfId="23341"/>
    <cellStyle name="常规 49 3 11 3" xfId="23342"/>
    <cellStyle name="常规 49 3 12" xfId="23343"/>
    <cellStyle name="常规 49 3 12 2" xfId="23344"/>
    <cellStyle name="常规 49 3 12 2 2" xfId="23345"/>
    <cellStyle name="常规 49 3 12 2 3" xfId="23346"/>
    <cellStyle name="常规 49 3 12 2 4" xfId="23347"/>
    <cellStyle name="常规 49 3 12 2 5" xfId="23348"/>
    <cellStyle name="常规 49 3 12 2 6" xfId="23349"/>
    <cellStyle name="常规 49 3 12 2 7" xfId="23350"/>
    <cellStyle name="常规 49 3 12 3" xfId="23351"/>
    <cellStyle name="常规 49 3 13" xfId="23352"/>
    <cellStyle name="常规 49 3 13 2" xfId="23353"/>
    <cellStyle name="常规 49 3 13 2 2" xfId="23354"/>
    <cellStyle name="常规 49 3 13 2 3" xfId="23355"/>
    <cellStyle name="常规 49 3 13 2 4" xfId="23356"/>
    <cellStyle name="常规 49 3 13 2 5" xfId="23357"/>
    <cellStyle name="常规 49 3 13 2 6" xfId="23358"/>
    <cellStyle name="常规 49 3 13 2 7" xfId="23359"/>
    <cellStyle name="常规 49 3 13 3" xfId="23360"/>
    <cellStyle name="常规 49 3 14" xfId="23361"/>
    <cellStyle name="常规 49 3 14 2" xfId="23362"/>
    <cellStyle name="常规 49 3 14 2 2" xfId="23363"/>
    <cellStyle name="常规 49 3 14 2 3" xfId="23364"/>
    <cellStyle name="常规 49 3 14 2 4" xfId="23365"/>
    <cellStyle name="常规 49 3 14 2 5" xfId="23366"/>
    <cellStyle name="常规 49 3 14 2 6" xfId="23367"/>
    <cellStyle name="常规 49 3 14 2 7" xfId="23368"/>
    <cellStyle name="常规 49 3 14 3" xfId="23369"/>
    <cellStyle name="常规 49 3 15" xfId="23370"/>
    <cellStyle name="常规 49 3 15 2" xfId="23371"/>
    <cellStyle name="常规 49 3 15 2 2" xfId="23372"/>
    <cellStyle name="常规 49 3 15 2 3" xfId="23373"/>
    <cellStyle name="常规 49 3 15 2 4" xfId="23374"/>
    <cellStyle name="常规 49 3 15 2 5" xfId="23375"/>
    <cellStyle name="常规 49 3 15 2 6" xfId="23376"/>
    <cellStyle name="常规 49 3 15 2 7" xfId="23377"/>
    <cellStyle name="常规 49 3 15 3" xfId="23378"/>
    <cellStyle name="常规 49 3 16" xfId="23379"/>
    <cellStyle name="常规 49 3 16 2" xfId="23380"/>
    <cellStyle name="常规 49 3 16 2 2" xfId="23381"/>
    <cellStyle name="常规 49 3 16 2 3" xfId="23382"/>
    <cellStyle name="常规 49 3 16 2 4" xfId="23383"/>
    <cellStyle name="常规 49 3 16 2 5" xfId="23384"/>
    <cellStyle name="常规 49 3 16 2 6" xfId="23385"/>
    <cellStyle name="常规 49 3 16 2 7" xfId="23386"/>
    <cellStyle name="常规 49 3 16 3" xfId="23387"/>
    <cellStyle name="常规 49 3 17" xfId="23388"/>
    <cellStyle name="常规 49 3 17 2" xfId="23389"/>
    <cellStyle name="常规 49 3 17 2 2" xfId="23390"/>
    <cellStyle name="常规 49 3 17 2 3" xfId="23391"/>
    <cellStyle name="常规 49 3 17 2 4" xfId="23392"/>
    <cellStyle name="常规 49 3 17 2 5" xfId="23393"/>
    <cellStyle name="常规 49 3 17 2 6" xfId="23394"/>
    <cellStyle name="常规 49 3 17 2 7" xfId="23395"/>
    <cellStyle name="常规 49 3 17 3" xfId="23396"/>
    <cellStyle name="常规 49 3 18" xfId="23397"/>
    <cellStyle name="常规 49 3 18 2" xfId="23398"/>
    <cellStyle name="常规 49 3 18 2 2" xfId="23399"/>
    <cellStyle name="常规 49 3 18 2 3" xfId="23400"/>
    <cellStyle name="常规 49 3 18 2 4" xfId="23401"/>
    <cellStyle name="常规 49 3 18 2 5" xfId="23402"/>
    <cellStyle name="常规 49 3 18 2 6" xfId="23403"/>
    <cellStyle name="常规 49 3 18 2 7" xfId="23404"/>
    <cellStyle name="常规 49 3 18 3" xfId="23405"/>
    <cellStyle name="常规 49 3 19" xfId="23406"/>
    <cellStyle name="常规 49 3 19 2" xfId="23407"/>
    <cellStyle name="常规 49 3 19 2 2" xfId="23408"/>
    <cellStyle name="常规 49 3 19 2 3" xfId="23409"/>
    <cellStyle name="常规 49 3 19 2 4" xfId="23410"/>
    <cellStyle name="常规 49 3 19 2 5" xfId="23411"/>
    <cellStyle name="常规 49 3 19 2 6" xfId="23412"/>
    <cellStyle name="常规 49 3 19 2 7" xfId="23413"/>
    <cellStyle name="常规 49 3 19 3" xfId="23414"/>
    <cellStyle name="常规 49 3 2" xfId="23415"/>
    <cellStyle name="常规 49 3 2 2" xfId="23416"/>
    <cellStyle name="常规 49 3 2 2 2" xfId="23417"/>
    <cellStyle name="常规 49 3 2 2 3" xfId="23418"/>
    <cellStyle name="常规 49 3 2 2 4" xfId="23419"/>
    <cellStyle name="常规 49 3 2 2 5" xfId="23420"/>
    <cellStyle name="常规 49 3 2 2 6" xfId="23421"/>
    <cellStyle name="常规 49 3 2 2 7" xfId="23422"/>
    <cellStyle name="常规 49 3 2 3" xfId="23423"/>
    <cellStyle name="常规 49 3 20" xfId="23424"/>
    <cellStyle name="常规 49 3 20 2" xfId="23425"/>
    <cellStyle name="常规 49 3 20 2 2" xfId="23426"/>
    <cellStyle name="常规 49 3 20 2 3" xfId="23427"/>
    <cellStyle name="常规 49 3 20 2 4" xfId="23428"/>
    <cellStyle name="常规 49 3 20 2 5" xfId="23429"/>
    <cellStyle name="常规 49 3 20 2 6" xfId="23430"/>
    <cellStyle name="常规 49 3 20 2 7" xfId="23431"/>
    <cellStyle name="常规 49 3 20 3" xfId="23432"/>
    <cellStyle name="常规 49 3 21" xfId="23433"/>
    <cellStyle name="常规 49 3 21 2" xfId="23434"/>
    <cellStyle name="常规 49 3 21 2 2" xfId="23435"/>
    <cellStyle name="常规 49 3 21 2 3" xfId="23436"/>
    <cellStyle name="常规 49 3 21 2 4" xfId="23437"/>
    <cellStyle name="常规 49 3 21 2 5" xfId="23438"/>
    <cellStyle name="常规 49 3 21 2 6" xfId="23439"/>
    <cellStyle name="常规 49 3 21 2 7" xfId="23440"/>
    <cellStyle name="常规 49 3 21 3" xfId="23441"/>
    <cellStyle name="常规 49 3 22" xfId="23442"/>
    <cellStyle name="常规 49 3 23" xfId="23443"/>
    <cellStyle name="常规 49 3 24" xfId="23444"/>
    <cellStyle name="常规 49 3 25" xfId="23445"/>
    <cellStyle name="常规 49 3 26" xfId="23446"/>
    <cellStyle name="常规 49 3 27" xfId="23447"/>
    <cellStyle name="常规 49 3 28" xfId="23448"/>
    <cellStyle name="常规 49 3 29" xfId="23449"/>
    <cellStyle name="常规 49 3 3" xfId="23450"/>
    <cellStyle name="常规 49 3 3 2" xfId="23451"/>
    <cellStyle name="常规 49 3 3 2 2" xfId="23452"/>
    <cellStyle name="常规 49 3 3 2 3" xfId="23453"/>
    <cellStyle name="常规 49 3 3 2 4" xfId="23454"/>
    <cellStyle name="常规 49 3 3 2 5" xfId="23455"/>
    <cellStyle name="常规 49 3 3 2 6" xfId="23456"/>
    <cellStyle name="常规 49 3 3 2 7" xfId="23457"/>
    <cellStyle name="常规 49 3 3 3" xfId="23458"/>
    <cellStyle name="常规 49 3 30" xfId="23459"/>
    <cellStyle name="常规 49 3 31" xfId="23460"/>
    <cellStyle name="常规 49 3 32" xfId="23461"/>
    <cellStyle name="常规 49 3 4" xfId="23462"/>
    <cellStyle name="常规 49 3 4 2" xfId="23463"/>
    <cellStyle name="常规 49 3 4 2 2" xfId="23464"/>
    <cellStyle name="常规 49 3 4 2 3" xfId="23465"/>
    <cellStyle name="常规 49 3 4 2 4" xfId="23466"/>
    <cellStyle name="常规 49 3 4 2 5" xfId="23467"/>
    <cellStyle name="常规 49 3 4 2 6" xfId="23468"/>
    <cellStyle name="常规 49 3 4 2 7" xfId="23469"/>
    <cellStyle name="常规 49 3 4 3" xfId="23470"/>
    <cellStyle name="常规 49 3 5" xfId="23471"/>
    <cellStyle name="常规 49 3 5 2" xfId="23472"/>
    <cellStyle name="常规 49 3 5 2 2" xfId="23473"/>
    <cellStyle name="常规 49 3 5 2 3" xfId="23474"/>
    <cellStyle name="常规 49 3 5 2 4" xfId="23475"/>
    <cellStyle name="常规 49 3 5 2 5" xfId="23476"/>
    <cellStyle name="常规 49 3 5 2 6" xfId="23477"/>
    <cellStyle name="常规 49 3 5 2 7" xfId="23478"/>
    <cellStyle name="常规 49 3 5 3" xfId="23479"/>
    <cellStyle name="常规 49 3 6" xfId="23480"/>
    <cellStyle name="常规 49 3 6 2" xfId="23481"/>
    <cellStyle name="常规 49 3 6 2 2" xfId="23482"/>
    <cellStyle name="常规 49 3 6 2 3" xfId="23483"/>
    <cellStyle name="常规 49 3 6 2 4" xfId="23484"/>
    <cellStyle name="常规 49 3 6 2 5" xfId="23485"/>
    <cellStyle name="常规 49 3 6 2 6" xfId="23486"/>
    <cellStyle name="常规 49 3 6 2 7" xfId="23487"/>
    <cellStyle name="常规 49 3 6 3" xfId="23488"/>
    <cellStyle name="常规 49 3 7" xfId="23489"/>
    <cellStyle name="常规 49 3 7 2" xfId="23490"/>
    <cellStyle name="常规 49 3 7 2 2" xfId="23491"/>
    <cellStyle name="常规 49 3 7 2 3" xfId="23492"/>
    <cellStyle name="常规 49 3 7 2 4" xfId="23493"/>
    <cellStyle name="常规 49 3 7 2 5" xfId="23494"/>
    <cellStyle name="常规 49 3 7 2 6" xfId="23495"/>
    <cellStyle name="常规 49 3 7 2 7" xfId="23496"/>
    <cellStyle name="常规 49 3 7 3" xfId="23497"/>
    <cellStyle name="常规 49 3 8" xfId="23498"/>
    <cellStyle name="常规 49 3 8 2" xfId="23499"/>
    <cellStyle name="常规 49 3 8 2 2" xfId="23500"/>
    <cellStyle name="常规 49 3 8 2 3" xfId="23501"/>
    <cellStyle name="常规 49 3 8 2 4" xfId="23502"/>
    <cellStyle name="常规 49 3 8 2 5" xfId="23503"/>
    <cellStyle name="常规 49 3 8 2 6" xfId="23504"/>
    <cellStyle name="常规 49 3 8 2 7" xfId="23505"/>
    <cellStyle name="常规 49 3 8 3" xfId="23506"/>
    <cellStyle name="常规 49 3 9" xfId="23507"/>
    <cellStyle name="常规 49 3 9 2" xfId="23508"/>
    <cellStyle name="常规 49 3 9 2 2" xfId="23509"/>
    <cellStyle name="常规 49 3 9 2 3" xfId="23510"/>
    <cellStyle name="常规 49 3 9 2 4" xfId="23511"/>
    <cellStyle name="常规 49 3 9 2 5" xfId="23512"/>
    <cellStyle name="常规 49 3 9 2 6" xfId="23513"/>
    <cellStyle name="常规 49 3 9 2 7" xfId="23514"/>
    <cellStyle name="常规 49 3 9 3" xfId="23515"/>
    <cellStyle name="常规 49 4" xfId="23516"/>
    <cellStyle name="常规 49 4 10" xfId="23517"/>
    <cellStyle name="常规 49 4 11" xfId="23518"/>
    <cellStyle name="常规 49 4 12" xfId="23519"/>
    <cellStyle name="常规 49 4 13" xfId="23520"/>
    <cellStyle name="常规 49 4 14" xfId="23521"/>
    <cellStyle name="常规 49 4 2" xfId="23522"/>
    <cellStyle name="常规 49 4 2 10" xfId="23523"/>
    <cellStyle name="常规 49 4 2 11" xfId="23524"/>
    <cellStyle name="常规 49 4 2 12" xfId="23525"/>
    <cellStyle name="常规 49 4 2 2" xfId="23526"/>
    <cellStyle name="常规 49 4 2 3" xfId="23527"/>
    <cellStyle name="常规 49 4 2 4" xfId="23528"/>
    <cellStyle name="常规 49 4 2 5" xfId="23529"/>
    <cellStyle name="常规 49 4 2 6" xfId="23530"/>
    <cellStyle name="常规 49 4 2 7" xfId="23531"/>
    <cellStyle name="常规 49 4 2 8" xfId="23532"/>
    <cellStyle name="常规 49 4 2 9" xfId="23533"/>
    <cellStyle name="常规 49 4 3" xfId="23534"/>
    <cellStyle name="常规 49 4 3 10" xfId="23535"/>
    <cellStyle name="常规 49 4 3 11" xfId="23536"/>
    <cellStyle name="常规 49 4 3 12" xfId="23537"/>
    <cellStyle name="常规 49 4 3 2" xfId="23538"/>
    <cellStyle name="常规 49 4 3 3" xfId="23539"/>
    <cellStyle name="常规 49 4 3 4" xfId="23540"/>
    <cellStyle name="常规 49 4 3 5" xfId="23541"/>
    <cellStyle name="常规 49 4 3 6" xfId="23542"/>
    <cellStyle name="常规 49 4 3 7" xfId="23543"/>
    <cellStyle name="常规 49 4 3 8" xfId="23544"/>
    <cellStyle name="常规 49 4 3 9" xfId="23545"/>
    <cellStyle name="常规 49 4 4" xfId="23546"/>
    <cellStyle name="常规 49 4 5" xfId="23547"/>
    <cellStyle name="常规 49 4 6" xfId="23548"/>
    <cellStyle name="常规 49 4 7" xfId="23549"/>
    <cellStyle name="常规 49 4 8" xfId="23550"/>
    <cellStyle name="常规 49 4 9" xfId="23551"/>
    <cellStyle name="常规 49 5" xfId="23552"/>
    <cellStyle name="常规 49 5 10" xfId="23553"/>
    <cellStyle name="常规 49 5 11" xfId="23554"/>
    <cellStyle name="常规 49 5 12" xfId="23555"/>
    <cellStyle name="常规 49 5 2" xfId="23556"/>
    <cellStyle name="常规 49 5 3" xfId="23557"/>
    <cellStyle name="常规 49 5 4" xfId="23558"/>
    <cellStyle name="常规 49 5 5" xfId="23559"/>
    <cellStyle name="常规 49 5 6" xfId="23560"/>
    <cellStyle name="常规 49 5 7" xfId="23561"/>
    <cellStyle name="常规 49 5 8" xfId="23562"/>
    <cellStyle name="常规 49 5 9" xfId="23563"/>
    <cellStyle name="常规 49 6" xfId="23564"/>
    <cellStyle name="常规 49 7" xfId="23565"/>
    <cellStyle name="常规 49 8" xfId="23566"/>
    <cellStyle name="常规 49 8 2" xfId="23567"/>
    <cellStyle name="常规 49 8 3" xfId="23568"/>
    <cellStyle name="常规 49 8 4" xfId="23569"/>
    <cellStyle name="常规 49 8 5" xfId="23570"/>
    <cellStyle name="常规 49 8 6" xfId="23571"/>
    <cellStyle name="常规 49 9" xfId="23572"/>
    <cellStyle name="常规 49 9 2" xfId="23573"/>
    <cellStyle name="常规 49 9 3" xfId="23574"/>
    <cellStyle name="常规 49 9 4" xfId="23575"/>
    <cellStyle name="常规 49 9 5" xfId="23576"/>
    <cellStyle name="常规 49 9 6" xfId="23577"/>
    <cellStyle name="常规 5" xfId="23578"/>
    <cellStyle name="常规 5 10" xfId="23579"/>
    <cellStyle name="常规 5 10 2" xfId="23580"/>
    <cellStyle name="常规 5 10 3" xfId="23581"/>
    <cellStyle name="常规 5 10 4" xfId="23582"/>
    <cellStyle name="常规 5 10 5" xfId="23583"/>
    <cellStyle name="常规 5 10 6" xfId="23584"/>
    <cellStyle name="常规 5 11" xfId="23585"/>
    <cellStyle name="常规 5 11 2" xfId="23586"/>
    <cellStyle name="常规 5 11 3" xfId="23587"/>
    <cellStyle name="常规 5 11 4" xfId="23588"/>
    <cellStyle name="常规 5 11 5" xfId="23589"/>
    <cellStyle name="常规 5 11 6" xfId="23590"/>
    <cellStyle name="常规 5 12" xfId="23591"/>
    <cellStyle name="常规 5 2" xfId="23592"/>
    <cellStyle name="常规 5 2 10" xfId="23593"/>
    <cellStyle name="常规 5 2 10 2" xfId="23594"/>
    <cellStyle name="常规 5 2 10 2 2" xfId="23595"/>
    <cellStyle name="常规 5 2 10 2 3" xfId="23596"/>
    <cellStyle name="常规 5 2 10 2 4" xfId="23597"/>
    <cellStyle name="常规 5 2 10 2 5" xfId="23598"/>
    <cellStyle name="常规 5 2 10 2 6" xfId="23599"/>
    <cellStyle name="常规 5 2 10 2 7" xfId="23600"/>
    <cellStyle name="常规 5 2 10 3" xfId="23601"/>
    <cellStyle name="常规 5 2 11" xfId="23602"/>
    <cellStyle name="常规 5 2 11 2" xfId="23603"/>
    <cellStyle name="常规 5 2 11 2 2" xfId="23604"/>
    <cellStyle name="常规 5 2 11 2 3" xfId="23605"/>
    <cellStyle name="常规 5 2 11 2 4" xfId="23606"/>
    <cellStyle name="常规 5 2 11 2 5" xfId="23607"/>
    <cellStyle name="常规 5 2 11 2 6" xfId="23608"/>
    <cellStyle name="常规 5 2 11 2 7" xfId="23609"/>
    <cellStyle name="常规 5 2 11 3" xfId="23610"/>
    <cellStyle name="常规 5 2 12" xfId="23611"/>
    <cellStyle name="常规 5 2 12 2" xfId="23612"/>
    <cellStyle name="常规 5 2 12 2 2" xfId="23613"/>
    <cellStyle name="常规 5 2 12 2 3" xfId="23614"/>
    <cellStyle name="常规 5 2 12 2 4" xfId="23615"/>
    <cellStyle name="常规 5 2 12 2 5" xfId="23616"/>
    <cellStyle name="常规 5 2 12 2 6" xfId="23617"/>
    <cellStyle name="常规 5 2 12 2 7" xfId="23618"/>
    <cellStyle name="常规 5 2 12 3" xfId="23619"/>
    <cellStyle name="常规 5 2 13" xfId="23620"/>
    <cellStyle name="常规 5 2 13 2" xfId="23621"/>
    <cellStyle name="常规 5 2 13 2 2" xfId="23622"/>
    <cellStyle name="常规 5 2 13 2 3" xfId="23623"/>
    <cellStyle name="常规 5 2 13 2 4" xfId="23624"/>
    <cellStyle name="常规 5 2 13 2 5" xfId="23625"/>
    <cellStyle name="常规 5 2 13 2 6" xfId="23626"/>
    <cellStyle name="常规 5 2 13 2 7" xfId="23627"/>
    <cellStyle name="常规 5 2 13 3" xfId="23628"/>
    <cellStyle name="常规 5 2 14" xfId="23629"/>
    <cellStyle name="常规 5 2 14 2" xfId="23630"/>
    <cellStyle name="常规 5 2 14 2 2" xfId="23631"/>
    <cellStyle name="常规 5 2 14 2 3" xfId="23632"/>
    <cellStyle name="常规 5 2 14 2 4" xfId="23633"/>
    <cellStyle name="常规 5 2 14 2 5" xfId="23634"/>
    <cellStyle name="常规 5 2 14 2 6" xfId="23635"/>
    <cellStyle name="常规 5 2 14 2 7" xfId="23636"/>
    <cellStyle name="常规 5 2 14 3" xfId="23637"/>
    <cellStyle name="常规 5 2 15" xfId="23638"/>
    <cellStyle name="常规 5 2 15 2" xfId="23639"/>
    <cellStyle name="常规 5 2 15 2 2" xfId="23640"/>
    <cellStyle name="常规 5 2 15 2 3" xfId="23641"/>
    <cellStyle name="常规 5 2 15 2 4" xfId="23642"/>
    <cellStyle name="常规 5 2 15 2 5" xfId="23643"/>
    <cellStyle name="常规 5 2 15 2 6" xfId="23644"/>
    <cellStyle name="常规 5 2 15 2 7" xfId="23645"/>
    <cellStyle name="常规 5 2 15 3" xfId="23646"/>
    <cellStyle name="常规 5 2 16" xfId="23647"/>
    <cellStyle name="常规 5 2 16 2" xfId="23648"/>
    <cellStyle name="常规 5 2 16 2 2" xfId="23649"/>
    <cellStyle name="常规 5 2 16 2 3" xfId="23650"/>
    <cellStyle name="常规 5 2 16 2 4" xfId="23651"/>
    <cellStyle name="常规 5 2 16 2 5" xfId="23652"/>
    <cellStyle name="常规 5 2 16 2 6" xfId="23653"/>
    <cellStyle name="常规 5 2 16 2 7" xfId="23654"/>
    <cellStyle name="常规 5 2 16 3" xfId="23655"/>
    <cellStyle name="常规 5 2 17" xfId="23656"/>
    <cellStyle name="常规 5 2 17 2" xfId="23657"/>
    <cellStyle name="常规 5 2 17 2 2" xfId="23658"/>
    <cellStyle name="常规 5 2 17 2 3" xfId="23659"/>
    <cellStyle name="常规 5 2 17 2 4" xfId="23660"/>
    <cellStyle name="常规 5 2 17 2 5" xfId="23661"/>
    <cellStyle name="常规 5 2 17 2 6" xfId="23662"/>
    <cellStyle name="常规 5 2 17 2 7" xfId="23663"/>
    <cellStyle name="常规 5 2 17 3" xfId="23664"/>
    <cellStyle name="常规 5 2 18" xfId="23665"/>
    <cellStyle name="常规 5 2 18 2" xfId="23666"/>
    <cellStyle name="常规 5 2 18 2 2" xfId="23667"/>
    <cellStyle name="常规 5 2 18 2 3" xfId="23668"/>
    <cellStyle name="常规 5 2 18 2 4" xfId="23669"/>
    <cellStyle name="常规 5 2 18 2 5" xfId="23670"/>
    <cellStyle name="常规 5 2 18 2 6" xfId="23671"/>
    <cellStyle name="常规 5 2 18 2 7" xfId="23672"/>
    <cellStyle name="常规 5 2 18 3" xfId="23673"/>
    <cellStyle name="常规 5 2 19" xfId="23674"/>
    <cellStyle name="常规 5 2 19 2" xfId="23675"/>
    <cellStyle name="常规 5 2 19 2 2" xfId="23676"/>
    <cellStyle name="常规 5 2 19 2 3" xfId="23677"/>
    <cellStyle name="常规 5 2 19 2 4" xfId="23678"/>
    <cellStyle name="常规 5 2 19 2 5" xfId="23679"/>
    <cellStyle name="常规 5 2 19 2 6" xfId="23680"/>
    <cellStyle name="常规 5 2 19 2 7" xfId="23681"/>
    <cellStyle name="常规 5 2 19 3" xfId="23682"/>
    <cellStyle name="常规 5 2 2" xfId="23683"/>
    <cellStyle name="常规 5 2 2 2" xfId="23684"/>
    <cellStyle name="常规 5 2 2 2 10" xfId="23685"/>
    <cellStyle name="常规 5 2 2 2 11" xfId="23686"/>
    <cellStyle name="常规 5 2 2 2 12" xfId="23687"/>
    <cellStyle name="常规 5 2 2 2 13" xfId="23688"/>
    <cellStyle name="常规 5 2 2 2 14" xfId="23689"/>
    <cellStyle name="常规 5 2 2 2 2" xfId="23690"/>
    <cellStyle name="常规 5 2 2 2 2 10" xfId="23691"/>
    <cellStyle name="常规 5 2 2 2 2 11" xfId="23692"/>
    <cellStyle name="常规 5 2 2 2 2 12" xfId="23693"/>
    <cellStyle name="常规 5 2 2 2 2 2" xfId="23694"/>
    <cellStyle name="常规 5 2 2 2 2 3" xfId="23695"/>
    <cellStyle name="常规 5 2 2 2 2 4" xfId="23696"/>
    <cellStyle name="常规 5 2 2 2 2 5" xfId="23697"/>
    <cellStyle name="常规 5 2 2 2 2 6" xfId="23698"/>
    <cellStyle name="常规 5 2 2 2 2 7" xfId="23699"/>
    <cellStyle name="常规 5 2 2 2 2 8" xfId="23700"/>
    <cellStyle name="常规 5 2 2 2 2 9" xfId="23701"/>
    <cellStyle name="常规 5 2 2 2 3" xfId="23702"/>
    <cellStyle name="常规 5 2 2 2 3 10" xfId="23703"/>
    <cellStyle name="常规 5 2 2 2 3 11" xfId="23704"/>
    <cellStyle name="常规 5 2 2 2 3 12" xfId="23705"/>
    <cellStyle name="常规 5 2 2 2 3 2" xfId="23706"/>
    <cellStyle name="常规 5 2 2 2 3 3" xfId="23707"/>
    <cellStyle name="常规 5 2 2 2 3 4" xfId="23708"/>
    <cellStyle name="常规 5 2 2 2 3 5" xfId="23709"/>
    <cellStyle name="常规 5 2 2 2 3 6" xfId="23710"/>
    <cellStyle name="常规 5 2 2 2 3 7" xfId="23711"/>
    <cellStyle name="常规 5 2 2 2 3 8" xfId="23712"/>
    <cellStyle name="常规 5 2 2 2 3 9" xfId="23713"/>
    <cellStyle name="常规 5 2 2 2 4" xfId="23714"/>
    <cellStyle name="常规 5 2 2 2 5" xfId="23715"/>
    <cellStyle name="常规 5 2 2 2 6" xfId="23716"/>
    <cellStyle name="常规 5 2 2 2 7" xfId="23717"/>
    <cellStyle name="常规 5 2 2 2 8" xfId="23718"/>
    <cellStyle name="常规 5 2 2 2 9" xfId="23719"/>
    <cellStyle name="常规 5 2 2 3" xfId="23720"/>
    <cellStyle name="常规 5 2 2 3 10" xfId="23721"/>
    <cellStyle name="常规 5 2 2 3 11" xfId="23722"/>
    <cellStyle name="常规 5 2 2 3 12" xfId="23723"/>
    <cellStyle name="常规 5 2 2 3 2" xfId="23724"/>
    <cellStyle name="常规 5 2 2 3 3" xfId="23725"/>
    <cellStyle name="常规 5 2 2 3 4" xfId="23726"/>
    <cellStyle name="常规 5 2 2 3 5" xfId="23727"/>
    <cellStyle name="常规 5 2 2 3 6" xfId="23728"/>
    <cellStyle name="常规 5 2 2 3 7" xfId="23729"/>
    <cellStyle name="常规 5 2 2 3 8" xfId="23730"/>
    <cellStyle name="常规 5 2 2 3 9" xfId="23731"/>
    <cellStyle name="常规 5 2 2 4" xfId="23732"/>
    <cellStyle name="常规 5 2 2 5" xfId="23733"/>
    <cellStyle name="常规 5 2 20" xfId="23734"/>
    <cellStyle name="常规 5 2 20 2" xfId="23735"/>
    <cellStyle name="常规 5 2 20 2 2" xfId="23736"/>
    <cellStyle name="常规 5 2 20 2 3" xfId="23737"/>
    <cellStyle name="常规 5 2 20 2 4" xfId="23738"/>
    <cellStyle name="常规 5 2 20 2 5" xfId="23739"/>
    <cellStyle name="常规 5 2 20 2 6" xfId="23740"/>
    <cellStyle name="常规 5 2 20 2 7" xfId="23741"/>
    <cellStyle name="常规 5 2 20 3" xfId="23742"/>
    <cellStyle name="常规 5 2 21" xfId="23743"/>
    <cellStyle name="常规 5 2 21 2" xfId="23744"/>
    <cellStyle name="常规 5 2 21 2 2" xfId="23745"/>
    <cellStyle name="常规 5 2 21 2 3" xfId="23746"/>
    <cellStyle name="常规 5 2 21 2 4" xfId="23747"/>
    <cellStyle name="常规 5 2 21 2 5" xfId="23748"/>
    <cellStyle name="常规 5 2 21 2 6" xfId="23749"/>
    <cellStyle name="常规 5 2 21 2 7" xfId="23750"/>
    <cellStyle name="常规 5 2 21 3" xfId="23751"/>
    <cellStyle name="常规 5 2 22" xfId="23752"/>
    <cellStyle name="常规 5 2 22 10" xfId="23753"/>
    <cellStyle name="常规 5 2 22 11" xfId="23754"/>
    <cellStyle name="常规 5 2 22 12" xfId="23755"/>
    <cellStyle name="常规 5 2 22 2" xfId="23756"/>
    <cellStyle name="常规 5 2 22 3" xfId="23757"/>
    <cellStyle name="常规 5 2 22 4" xfId="23758"/>
    <cellStyle name="常规 5 2 22 5" xfId="23759"/>
    <cellStyle name="常规 5 2 22 6" xfId="23760"/>
    <cellStyle name="常规 5 2 22 7" xfId="23761"/>
    <cellStyle name="常规 5 2 22 8" xfId="23762"/>
    <cellStyle name="常规 5 2 22 9" xfId="23763"/>
    <cellStyle name="常规 5 2 23" xfId="23764"/>
    <cellStyle name="常规 5 2 24" xfId="23765"/>
    <cellStyle name="常规 5 2 25" xfId="23766"/>
    <cellStyle name="常规 5 2 26" xfId="23767"/>
    <cellStyle name="常规 5 2 27" xfId="23768"/>
    <cellStyle name="常规 5 2 28" xfId="23769"/>
    <cellStyle name="常规 5 2 29" xfId="23770"/>
    <cellStyle name="常规 5 2 3" xfId="23771"/>
    <cellStyle name="常规 5 2 3 2" xfId="23772"/>
    <cellStyle name="常规 5 2 3 2 10" xfId="23773"/>
    <cellStyle name="常规 5 2 3 2 11" xfId="23774"/>
    <cellStyle name="常规 5 2 3 2 12" xfId="23775"/>
    <cellStyle name="常规 5 2 3 2 2" xfId="23776"/>
    <cellStyle name="常规 5 2 3 2 3" xfId="23777"/>
    <cellStyle name="常规 5 2 3 2 4" xfId="23778"/>
    <cellStyle name="常规 5 2 3 2 5" xfId="23779"/>
    <cellStyle name="常规 5 2 3 2 6" xfId="23780"/>
    <cellStyle name="常规 5 2 3 2 7" xfId="23781"/>
    <cellStyle name="常规 5 2 3 2 8" xfId="23782"/>
    <cellStyle name="常规 5 2 3 2 9" xfId="23783"/>
    <cellStyle name="常规 5 2 3 3" xfId="23784"/>
    <cellStyle name="常规 5 2 3 3 10" xfId="23785"/>
    <cellStyle name="常规 5 2 3 3 11" xfId="23786"/>
    <cellStyle name="常规 5 2 3 3 12" xfId="23787"/>
    <cellStyle name="常规 5 2 3 3 2" xfId="23788"/>
    <cellStyle name="常规 5 2 3 3 3" xfId="23789"/>
    <cellStyle name="常规 5 2 3 3 4" xfId="23790"/>
    <cellStyle name="常规 5 2 3 3 5" xfId="23791"/>
    <cellStyle name="常规 5 2 3 3 6" xfId="23792"/>
    <cellStyle name="常规 5 2 3 3 7" xfId="23793"/>
    <cellStyle name="常规 5 2 3 3 8" xfId="23794"/>
    <cellStyle name="常规 5 2 3 3 9" xfId="23795"/>
    <cellStyle name="常规 5 2 3 4" xfId="23796"/>
    <cellStyle name="常规 5 2 3 5" xfId="23797"/>
    <cellStyle name="常规 5 2 30" xfId="23798"/>
    <cellStyle name="常规 5 2 31" xfId="23799"/>
    <cellStyle name="常规 5 2 32" xfId="23800"/>
    <cellStyle name="常规 5 2 33" xfId="23801"/>
    <cellStyle name="常规 5 2 34" xfId="23802"/>
    <cellStyle name="常规 5 2 4" xfId="23803"/>
    <cellStyle name="常规 5 2 4 2" xfId="23804"/>
    <cellStyle name="常规 5 2 4 2 2" xfId="23805"/>
    <cellStyle name="常规 5 2 4 2 3" xfId="23806"/>
    <cellStyle name="常规 5 2 4 2 4" xfId="23807"/>
    <cellStyle name="常规 5 2 4 2 5" xfId="23808"/>
    <cellStyle name="常规 5 2 4 2 6" xfId="23809"/>
    <cellStyle name="常规 5 2 4 2 7" xfId="23810"/>
    <cellStyle name="常规 5 2 4 3" xfId="23811"/>
    <cellStyle name="常规 5 2 5" xfId="23812"/>
    <cellStyle name="常规 5 2 5 2" xfId="23813"/>
    <cellStyle name="常规 5 2 5 2 2" xfId="23814"/>
    <cellStyle name="常规 5 2 5 2 3" xfId="23815"/>
    <cellStyle name="常规 5 2 5 2 4" xfId="23816"/>
    <cellStyle name="常规 5 2 5 2 5" xfId="23817"/>
    <cellStyle name="常规 5 2 5 2 6" xfId="23818"/>
    <cellStyle name="常规 5 2 5 2 7" xfId="23819"/>
    <cellStyle name="常规 5 2 5 3" xfId="23820"/>
    <cellStyle name="常规 5 2 6" xfId="23821"/>
    <cellStyle name="常规 5 2 6 2" xfId="23822"/>
    <cellStyle name="常规 5 2 6 2 2" xfId="23823"/>
    <cellStyle name="常规 5 2 6 2 3" xfId="23824"/>
    <cellStyle name="常规 5 2 6 2 4" xfId="23825"/>
    <cellStyle name="常规 5 2 6 2 5" xfId="23826"/>
    <cellStyle name="常规 5 2 6 2 6" xfId="23827"/>
    <cellStyle name="常规 5 2 6 2 7" xfId="23828"/>
    <cellStyle name="常规 5 2 6 3" xfId="23829"/>
    <cellStyle name="常规 5 2 7" xfId="23830"/>
    <cellStyle name="常规 5 2 7 2" xfId="23831"/>
    <cellStyle name="常规 5 2 7 2 2" xfId="23832"/>
    <cellStyle name="常规 5 2 7 2 3" xfId="23833"/>
    <cellStyle name="常规 5 2 7 2 4" xfId="23834"/>
    <cellStyle name="常规 5 2 7 2 5" xfId="23835"/>
    <cellStyle name="常规 5 2 7 2 6" xfId="23836"/>
    <cellStyle name="常规 5 2 7 2 7" xfId="23837"/>
    <cellStyle name="常规 5 2 7 3" xfId="23838"/>
    <cellStyle name="常规 5 2 8" xfId="23839"/>
    <cellStyle name="常规 5 2 8 2" xfId="23840"/>
    <cellStyle name="常规 5 2 8 2 2" xfId="23841"/>
    <cellStyle name="常规 5 2 8 2 3" xfId="23842"/>
    <cellStyle name="常规 5 2 8 2 4" xfId="23843"/>
    <cellStyle name="常规 5 2 8 2 5" xfId="23844"/>
    <cellStyle name="常规 5 2 8 2 6" xfId="23845"/>
    <cellStyle name="常规 5 2 8 2 7" xfId="23846"/>
    <cellStyle name="常规 5 2 8 3" xfId="23847"/>
    <cellStyle name="常规 5 2 9" xfId="23848"/>
    <cellStyle name="常规 5 2 9 2" xfId="23849"/>
    <cellStyle name="常规 5 2 9 2 2" xfId="23850"/>
    <cellStyle name="常规 5 2 9 2 3" xfId="23851"/>
    <cellStyle name="常规 5 2 9 2 4" xfId="23852"/>
    <cellStyle name="常规 5 2 9 2 5" xfId="23853"/>
    <cellStyle name="常规 5 2 9 2 6" xfId="23854"/>
    <cellStyle name="常规 5 2 9 2 7" xfId="23855"/>
    <cellStyle name="常规 5 2 9 3" xfId="23856"/>
    <cellStyle name="常规 5 3" xfId="23857"/>
    <cellStyle name="常规 5 3 10" xfId="23858"/>
    <cellStyle name="常规 5 3 10 2" xfId="23859"/>
    <cellStyle name="常规 5 3 10 2 2" xfId="23860"/>
    <cellStyle name="常规 5 3 10 2 3" xfId="23861"/>
    <cellStyle name="常规 5 3 10 2 4" xfId="23862"/>
    <cellStyle name="常规 5 3 10 2 5" xfId="23863"/>
    <cellStyle name="常规 5 3 10 2 6" xfId="23864"/>
    <cellStyle name="常规 5 3 10 2 7" xfId="23865"/>
    <cellStyle name="常规 5 3 10 3" xfId="23866"/>
    <cellStyle name="常规 5 3 11" xfId="23867"/>
    <cellStyle name="常规 5 3 11 2" xfId="23868"/>
    <cellStyle name="常规 5 3 11 2 2" xfId="23869"/>
    <cellStyle name="常规 5 3 11 2 3" xfId="23870"/>
    <cellStyle name="常规 5 3 11 2 4" xfId="23871"/>
    <cellStyle name="常规 5 3 11 2 5" xfId="23872"/>
    <cellStyle name="常规 5 3 11 2 6" xfId="23873"/>
    <cellStyle name="常规 5 3 11 2 7" xfId="23874"/>
    <cellStyle name="常规 5 3 11 3" xfId="23875"/>
    <cellStyle name="常规 5 3 12" xfId="23876"/>
    <cellStyle name="常规 5 3 12 2" xfId="23877"/>
    <cellStyle name="常规 5 3 12 2 2" xfId="23878"/>
    <cellStyle name="常规 5 3 12 2 3" xfId="23879"/>
    <cellStyle name="常规 5 3 12 2 4" xfId="23880"/>
    <cellStyle name="常规 5 3 12 2 5" xfId="23881"/>
    <cellStyle name="常规 5 3 12 2 6" xfId="23882"/>
    <cellStyle name="常规 5 3 12 2 7" xfId="23883"/>
    <cellStyle name="常规 5 3 12 3" xfId="23884"/>
    <cellStyle name="常规 5 3 13" xfId="23885"/>
    <cellStyle name="常规 5 3 13 2" xfId="23886"/>
    <cellStyle name="常规 5 3 13 2 2" xfId="23887"/>
    <cellStyle name="常规 5 3 13 2 3" xfId="23888"/>
    <cellStyle name="常规 5 3 13 2 4" xfId="23889"/>
    <cellStyle name="常规 5 3 13 2 5" xfId="23890"/>
    <cellStyle name="常规 5 3 13 2 6" xfId="23891"/>
    <cellStyle name="常规 5 3 13 2 7" xfId="23892"/>
    <cellStyle name="常规 5 3 13 3" xfId="23893"/>
    <cellStyle name="常规 5 3 14" xfId="23894"/>
    <cellStyle name="常规 5 3 14 2" xfId="23895"/>
    <cellStyle name="常规 5 3 14 2 2" xfId="23896"/>
    <cellStyle name="常规 5 3 14 2 3" xfId="23897"/>
    <cellStyle name="常规 5 3 14 2 4" xfId="23898"/>
    <cellStyle name="常规 5 3 14 2 5" xfId="23899"/>
    <cellStyle name="常规 5 3 14 2 6" xfId="23900"/>
    <cellStyle name="常规 5 3 14 2 7" xfId="23901"/>
    <cellStyle name="常规 5 3 14 3" xfId="23902"/>
    <cellStyle name="常规 5 3 15" xfId="23903"/>
    <cellStyle name="常规 5 3 15 2" xfId="23904"/>
    <cellStyle name="常规 5 3 15 2 2" xfId="23905"/>
    <cellStyle name="常规 5 3 15 2 3" xfId="23906"/>
    <cellStyle name="常规 5 3 15 2 4" xfId="23907"/>
    <cellStyle name="常规 5 3 15 2 5" xfId="23908"/>
    <cellStyle name="常规 5 3 15 2 6" xfId="23909"/>
    <cellStyle name="常规 5 3 15 2 7" xfId="23910"/>
    <cellStyle name="常规 5 3 15 3" xfId="23911"/>
    <cellStyle name="常规 5 3 16" xfId="23912"/>
    <cellStyle name="常规 5 3 16 2" xfId="23913"/>
    <cellStyle name="常规 5 3 16 2 2" xfId="23914"/>
    <cellStyle name="常规 5 3 16 2 3" xfId="23915"/>
    <cellStyle name="常规 5 3 16 2 4" xfId="23916"/>
    <cellStyle name="常规 5 3 16 2 5" xfId="23917"/>
    <cellStyle name="常规 5 3 16 2 6" xfId="23918"/>
    <cellStyle name="常规 5 3 16 2 7" xfId="23919"/>
    <cellStyle name="常规 5 3 16 3" xfId="23920"/>
    <cellStyle name="常规 5 3 17" xfId="23921"/>
    <cellStyle name="常规 5 3 17 2" xfId="23922"/>
    <cellStyle name="常规 5 3 17 2 2" xfId="23923"/>
    <cellStyle name="常规 5 3 17 2 3" xfId="23924"/>
    <cellStyle name="常规 5 3 17 2 4" xfId="23925"/>
    <cellStyle name="常规 5 3 17 2 5" xfId="23926"/>
    <cellStyle name="常规 5 3 17 2 6" xfId="23927"/>
    <cellStyle name="常规 5 3 17 2 7" xfId="23928"/>
    <cellStyle name="常规 5 3 17 3" xfId="23929"/>
    <cellStyle name="常规 5 3 18" xfId="23930"/>
    <cellStyle name="常规 5 3 18 2" xfId="23931"/>
    <cellStyle name="常规 5 3 18 2 2" xfId="23932"/>
    <cellStyle name="常规 5 3 18 2 3" xfId="23933"/>
    <cellStyle name="常规 5 3 18 2 4" xfId="23934"/>
    <cellStyle name="常规 5 3 18 2 5" xfId="23935"/>
    <cellStyle name="常规 5 3 18 2 6" xfId="23936"/>
    <cellStyle name="常规 5 3 18 2 7" xfId="23937"/>
    <cellStyle name="常规 5 3 18 3" xfId="23938"/>
    <cellStyle name="常规 5 3 19" xfId="23939"/>
    <cellStyle name="常规 5 3 19 2" xfId="23940"/>
    <cellStyle name="常规 5 3 19 2 2" xfId="23941"/>
    <cellStyle name="常规 5 3 19 2 3" xfId="23942"/>
    <cellStyle name="常规 5 3 19 2 4" xfId="23943"/>
    <cellStyle name="常规 5 3 19 2 5" xfId="23944"/>
    <cellStyle name="常规 5 3 19 2 6" xfId="23945"/>
    <cellStyle name="常规 5 3 19 2 7" xfId="23946"/>
    <cellStyle name="常规 5 3 19 3" xfId="23947"/>
    <cellStyle name="常规 5 3 2" xfId="23948"/>
    <cellStyle name="常规 5 3 2 2" xfId="23949"/>
    <cellStyle name="常规 5 3 2 2 2" xfId="23950"/>
    <cellStyle name="常规 5 3 2 2 3" xfId="23951"/>
    <cellStyle name="常规 5 3 2 2 4" xfId="23952"/>
    <cellStyle name="常规 5 3 2 2 5" xfId="23953"/>
    <cellStyle name="常规 5 3 2 2 6" xfId="23954"/>
    <cellStyle name="常规 5 3 2 2 7" xfId="23955"/>
    <cellStyle name="常规 5 3 2 3" xfId="23956"/>
    <cellStyle name="常规 5 3 20" xfId="23957"/>
    <cellStyle name="常规 5 3 20 2" xfId="23958"/>
    <cellStyle name="常规 5 3 20 2 2" xfId="23959"/>
    <cellStyle name="常规 5 3 20 2 3" xfId="23960"/>
    <cellStyle name="常规 5 3 20 2 4" xfId="23961"/>
    <cellStyle name="常规 5 3 20 2 5" xfId="23962"/>
    <cellStyle name="常规 5 3 20 2 6" xfId="23963"/>
    <cellStyle name="常规 5 3 20 2 7" xfId="23964"/>
    <cellStyle name="常规 5 3 20 3" xfId="23965"/>
    <cellStyle name="常规 5 3 21" xfId="23966"/>
    <cellStyle name="常规 5 3 21 2" xfId="23967"/>
    <cellStyle name="常规 5 3 21 2 2" xfId="23968"/>
    <cellStyle name="常规 5 3 21 2 3" xfId="23969"/>
    <cellStyle name="常规 5 3 21 2 4" xfId="23970"/>
    <cellStyle name="常规 5 3 21 2 5" xfId="23971"/>
    <cellStyle name="常规 5 3 21 2 6" xfId="23972"/>
    <cellStyle name="常规 5 3 21 2 7" xfId="23973"/>
    <cellStyle name="常规 5 3 21 3" xfId="23974"/>
    <cellStyle name="常规 5 3 22" xfId="23975"/>
    <cellStyle name="常规 5 3 23" xfId="23976"/>
    <cellStyle name="常规 5 3 24" xfId="23977"/>
    <cellStyle name="常规 5 3 25" xfId="23978"/>
    <cellStyle name="常规 5 3 26" xfId="23979"/>
    <cellStyle name="常规 5 3 27" xfId="23980"/>
    <cellStyle name="常规 5 3 28" xfId="23981"/>
    <cellStyle name="常规 5 3 29" xfId="23982"/>
    <cellStyle name="常规 5 3 3" xfId="23983"/>
    <cellStyle name="常规 5 3 3 2" xfId="23984"/>
    <cellStyle name="常规 5 3 3 2 2" xfId="23985"/>
    <cellStyle name="常规 5 3 3 2 3" xfId="23986"/>
    <cellStyle name="常规 5 3 3 2 4" xfId="23987"/>
    <cellStyle name="常规 5 3 3 2 5" xfId="23988"/>
    <cellStyle name="常规 5 3 3 2 6" xfId="23989"/>
    <cellStyle name="常规 5 3 3 2 7" xfId="23990"/>
    <cellStyle name="常规 5 3 3 3" xfId="23991"/>
    <cellStyle name="常规 5 3 30" xfId="23992"/>
    <cellStyle name="常规 5 3 31" xfId="23993"/>
    <cellStyle name="常规 5 3 32" xfId="23994"/>
    <cellStyle name="常规 5 3 4" xfId="23995"/>
    <cellStyle name="常规 5 3 4 2" xfId="23996"/>
    <cellStyle name="常规 5 3 4 2 2" xfId="23997"/>
    <cellStyle name="常规 5 3 4 2 3" xfId="23998"/>
    <cellStyle name="常规 5 3 4 2 4" xfId="23999"/>
    <cellStyle name="常规 5 3 4 2 5" xfId="24000"/>
    <cellStyle name="常规 5 3 4 2 6" xfId="24001"/>
    <cellStyle name="常规 5 3 4 2 7" xfId="24002"/>
    <cellStyle name="常规 5 3 4 3" xfId="24003"/>
    <cellStyle name="常规 5 3 5" xfId="24004"/>
    <cellStyle name="常规 5 3 5 2" xfId="24005"/>
    <cellStyle name="常规 5 3 5 2 2" xfId="24006"/>
    <cellStyle name="常规 5 3 5 2 3" xfId="24007"/>
    <cellStyle name="常规 5 3 5 2 4" xfId="24008"/>
    <cellStyle name="常规 5 3 5 2 5" xfId="24009"/>
    <cellStyle name="常规 5 3 5 2 6" xfId="24010"/>
    <cellStyle name="常规 5 3 5 2 7" xfId="24011"/>
    <cellStyle name="常规 5 3 5 3" xfId="24012"/>
    <cellStyle name="常规 5 3 6" xfId="24013"/>
    <cellStyle name="常规 5 3 6 2" xfId="24014"/>
    <cellStyle name="常规 5 3 6 2 2" xfId="24015"/>
    <cellStyle name="常规 5 3 6 2 3" xfId="24016"/>
    <cellStyle name="常规 5 3 6 2 4" xfId="24017"/>
    <cellStyle name="常规 5 3 6 2 5" xfId="24018"/>
    <cellStyle name="常规 5 3 6 2 6" xfId="24019"/>
    <cellStyle name="常规 5 3 6 2 7" xfId="24020"/>
    <cellStyle name="常规 5 3 6 3" xfId="24021"/>
    <cellStyle name="常规 5 3 7" xfId="24022"/>
    <cellStyle name="常规 5 3 7 2" xfId="24023"/>
    <cellStyle name="常规 5 3 7 2 2" xfId="24024"/>
    <cellStyle name="常规 5 3 7 2 3" xfId="24025"/>
    <cellStyle name="常规 5 3 7 2 4" xfId="24026"/>
    <cellStyle name="常规 5 3 7 2 5" xfId="24027"/>
    <cellStyle name="常规 5 3 7 2 6" xfId="24028"/>
    <cellStyle name="常规 5 3 7 2 7" xfId="24029"/>
    <cellStyle name="常规 5 3 7 3" xfId="24030"/>
    <cellStyle name="常规 5 3 8" xfId="24031"/>
    <cellStyle name="常规 5 3 8 2" xfId="24032"/>
    <cellStyle name="常规 5 3 8 2 2" xfId="24033"/>
    <cellStyle name="常规 5 3 8 2 3" xfId="24034"/>
    <cellStyle name="常规 5 3 8 2 4" xfId="24035"/>
    <cellStyle name="常规 5 3 8 2 5" xfId="24036"/>
    <cellStyle name="常规 5 3 8 2 6" xfId="24037"/>
    <cellStyle name="常规 5 3 8 2 7" xfId="24038"/>
    <cellStyle name="常规 5 3 8 3" xfId="24039"/>
    <cellStyle name="常规 5 3 9" xfId="24040"/>
    <cellStyle name="常规 5 3 9 2" xfId="24041"/>
    <cellStyle name="常规 5 3 9 2 2" xfId="24042"/>
    <cellStyle name="常规 5 3 9 2 3" xfId="24043"/>
    <cellStyle name="常规 5 3 9 2 4" xfId="24044"/>
    <cellStyle name="常规 5 3 9 2 5" xfId="24045"/>
    <cellStyle name="常规 5 3 9 2 6" xfId="24046"/>
    <cellStyle name="常规 5 3 9 2 7" xfId="24047"/>
    <cellStyle name="常规 5 3 9 3" xfId="24048"/>
    <cellStyle name="常规 5 4" xfId="24049"/>
    <cellStyle name="常规 5 4 10" xfId="24050"/>
    <cellStyle name="常规 5 4 11" xfId="24051"/>
    <cellStyle name="常规 5 4 12" xfId="24052"/>
    <cellStyle name="常规 5 4 13" xfId="24053"/>
    <cellStyle name="常规 5 4 14" xfId="24054"/>
    <cellStyle name="常规 5 4 2" xfId="24055"/>
    <cellStyle name="常规 5 4 2 10" xfId="24056"/>
    <cellStyle name="常规 5 4 2 11" xfId="24057"/>
    <cellStyle name="常规 5 4 2 12" xfId="24058"/>
    <cellStyle name="常规 5 4 2 2" xfId="24059"/>
    <cellStyle name="常规 5 4 2 3" xfId="24060"/>
    <cellStyle name="常规 5 4 2 4" xfId="24061"/>
    <cellStyle name="常规 5 4 2 5" xfId="24062"/>
    <cellStyle name="常规 5 4 2 6" xfId="24063"/>
    <cellStyle name="常规 5 4 2 7" xfId="24064"/>
    <cellStyle name="常规 5 4 2 8" xfId="24065"/>
    <cellStyle name="常规 5 4 2 9" xfId="24066"/>
    <cellStyle name="常规 5 4 3" xfId="24067"/>
    <cellStyle name="常规 5 4 3 10" xfId="24068"/>
    <cellStyle name="常规 5 4 3 11" xfId="24069"/>
    <cellStyle name="常规 5 4 3 12" xfId="24070"/>
    <cellStyle name="常规 5 4 3 2" xfId="24071"/>
    <cellStyle name="常规 5 4 3 3" xfId="24072"/>
    <cellStyle name="常规 5 4 3 4" xfId="24073"/>
    <cellStyle name="常规 5 4 3 5" xfId="24074"/>
    <cellStyle name="常规 5 4 3 6" xfId="24075"/>
    <cellStyle name="常规 5 4 3 7" xfId="24076"/>
    <cellStyle name="常规 5 4 3 8" xfId="24077"/>
    <cellStyle name="常规 5 4 3 9" xfId="24078"/>
    <cellStyle name="常规 5 4 4" xfId="24079"/>
    <cellStyle name="常规 5 4 5" xfId="24080"/>
    <cellStyle name="常规 5 4 6" xfId="24081"/>
    <cellStyle name="常规 5 4 7" xfId="24082"/>
    <cellStyle name="常规 5 4 8" xfId="24083"/>
    <cellStyle name="常规 5 4 9" xfId="24084"/>
    <cellStyle name="常规 5 5" xfId="24085"/>
    <cellStyle name="常规 5 5 10" xfId="24086"/>
    <cellStyle name="常规 5 5 11" xfId="24087"/>
    <cellStyle name="常规 5 5 12" xfId="24088"/>
    <cellStyle name="常规 5 5 2" xfId="24089"/>
    <cellStyle name="常规 5 5 3" xfId="24090"/>
    <cellStyle name="常规 5 5 4" xfId="24091"/>
    <cellStyle name="常规 5 5 5" xfId="24092"/>
    <cellStyle name="常规 5 5 6" xfId="24093"/>
    <cellStyle name="常规 5 5 7" xfId="24094"/>
    <cellStyle name="常规 5 5 8" xfId="24095"/>
    <cellStyle name="常规 5 5 9" xfId="24096"/>
    <cellStyle name="常规 5 6" xfId="24097"/>
    <cellStyle name="常规 5 7" xfId="24098"/>
    <cellStyle name="常规 5 8" xfId="24099"/>
    <cellStyle name="常规 5 8 2" xfId="24100"/>
    <cellStyle name="常规 5 8 3" xfId="24101"/>
    <cellStyle name="常规 5 8 4" xfId="24102"/>
    <cellStyle name="常规 5 8 5" xfId="24103"/>
    <cellStyle name="常规 5 8 6" xfId="24104"/>
    <cellStyle name="常规 5 9" xfId="24105"/>
    <cellStyle name="常规 5 9 2" xfId="24106"/>
    <cellStyle name="常规 5 9 3" xfId="24107"/>
    <cellStyle name="常规 5 9 4" xfId="24108"/>
    <cellStyle name="常规 5 9 5" xfId="24109"/>
    <cellStyle name="常规 5 9 6" xfId="24110"/>
    <cellStyle name="常规 50" xfId="24111"/>
    <cellStyle name="常规 50 10" xfId="24112"/>
    <cellStyle name="常规 50 10 2" xfId="24113"/>
    <cellStyle name="常规 50 10 3" xfId="24114"/>
    <cellStyle name="常规 50 10 4" xfId="24115"/>
    <cellStyle name="常规 50 10 5" xfId="24116"/>
    <cellStyle name="常规 50 10 6" xfId="24117"/>
    <cellStyle name="常规 50 11" xfId="24118"/>
    <cellStyle name="常规 50 11 2" xfId="24119"/>
    <cellStyle name="常规 50 11 3" xfId="24120"/>
    <cellStyle name="常规 50 11 4" xfId="24121"/>
    <cellStyle name="常规 50 11 5" xfId="24122"/>
    <cellStyle name="常规 50 11 6" xfId="24123"/>
    <cellStyle name="常规 50 2" xfId="24124"/>
    <cellStyle name="常规 50 2 10" xfId="24125"/>
    <cellStyle name="常规 50 2 10 2" xfId="24126"/>
    <cellStyle name="常规 50 2 10 2 2" xfId="24127"/>
    <cellStyle name="常规 50 2 10 2 3" xfId="24128"/>
    <cellStyle name="常规 50 2 10 2 4" xfId="24129"/>
    <cellStyle name="常规 50 2 10 2 5" xfId="24130"/>
    <cellStyle name="常规 50 2 10 2 6" xfId="24131"/>
    <cellStyle name="常规 50 2 10 2 7" xfId="24132"/>
    <cellStyle name="常规 50 2 10 3" xfId="24133"/>
    <cellStyle name="常规 50 2 11" xfId="24134"/>
    <cellStyle name="常规 50 2 11 2" xfId="24135"/>
    <cellStyle name="常规 50 2 11 2 2" xfId="24136"/>
    <cellStyle name="常规 50 2 11 2 3" xfId="24137"/>
    <cellStyle name="常规 50 2 11 2 4" xfId="24138"/>
    <cellStyle name="常规 50 2 11 2 5" xfId="24139"/>
    <cellStyle name="常规 50 2 11 2 6" xfId="24140"/>
    <cellStyle name="常规 50 2 11 2 7" xfId="24141"/>
    <cellStyle name="常规 50 2 11 3" xfId="24142"/>
    <cellStyle name="常规 50 2 12" xfId="24143"/>
    <cellStyle name="常规 50 2 12 2" xfId="24144"/>
    <cellStyle name="常规 50 2 12 2 2" xfId="24145"/>
    <cellStyle name="常规 50 2 12 2 3" xfId="24146"/>
    <cellStyle name="常规 50 2 12 2 4" xfId="24147"/>
    <cellStyle name="常规 50 2 12 2 5" xfId="24148"/>
    <cellStyle name="常规 50 2 12 2 6" xfId="24149"/>
    <cellStyle name="常规 50 2 12 2 7" xfId="24150"/>
    <cellStyle name="常规 50 2 12 3" xfId="24151"/>
    <cellStyle name="常规 50 2 13" xfId="24152"/>
    <cellStyle name="常规 50 2 13 2" xfId="24153"/>
    <cellStyle name="常规 50 2 13 2 2" xfId="24154"/>
    <cellStyle name="常规 50 2 13 2 3" xfId="24155"/>
    <cellStyle name="常规 50 2 13 2 4" xfId="24156"/>
    <cellStyle name="常规 50 2 13 2 5" xfId="24157"/>
    <cellStyle name="常规 50 2 13 2 6" xfId="24158"/>
    <cellStyle name="常规 50 2 13 2 7" xfId="24159"/>
    <cellStyle name="常规 50 2 13 3" xfId="24160"/>
    <cellStyle name="常规 50 2 14" xfId="24161"/>
    <cellStyle name="常规 50 2 14 2" xfId="24162"/>
    <cellStyle name="常规 50 2 14 2 2" xfId="24163"/>
    <cellStyle name="常规 50 2 14 2 3" xfId="24164"/>
    <cellStyle name="常规 50 2 14 2 4" xfId="24165"/>
    <cellStyle name="常规 50 2 14 2 5" xfId="24166"/>
    <cellStyle name="常规 50 2 14 2 6" xfId="24167"/>
    <cellStyle name="常规 50 2 14 2 7" xfId="24168"/>
    <cellStyle name="常规 50 2 14 3" xfId="24169"/>
    <cellStyle name="常规 50 2 15" xfId="24170"/>
    <cellStyle name="常规 50 2 15 2" xfId="24171"/>
    <cellStyle name="常规 50 2 15 2 2" xfId="24172"/>
    <cellStyle name="常规 50 2 15 2 3" xfId="24173"/>
    <cellStyle name="常规 50 2 15 2 4" xfId="24174"/>
    <cellStyle name="常规 50 2 15 2 5" xfId="24175"/>
    <cellStyle name="常规 50 2 15 2 6" xfId="24176"/>
    <cellStyle name="常规 50 2 15 2 7" xfId="24177"/>
    <cellStyle name="常规 50 2 15 3" xfId="24178"/>
    <cellStyle name="常规 50 2 16" xfId="24179"/>
    <cellStyle name="常规 50 2 16 2" xfId="24180"/>
    <cellStyle name="常规 50 2 16 2 2" xfId="24181"/>
    <cellStyle name="常规 50 2 16 2 3" xfId="24182"/>
    <cellStyle name="常规 50 2 16 2 4" xfId="24183"/>
    <cellStyle name="常规 50 2 16 2 5" xfId="24184"/>
    <cellStyle name="常规 50 2 16 2 6" xfId="24185"/>
    <cellStyle name="常规 50 2 16 2 7" xfId="24186"/>
    <cellStyle name="常规 50 2 16 3" xfId="24187"/>
    <cellStyle name="常规 50 2 17" xfId="24188"/>
    <cellStyle name="常规 50 2 17 2" xfId="24189"/>
    <cellStyle name="常规 50 2 17 2 2" xfId="24190"/>
    <cellStyle name="常规 50 2 17 2 3" xfId="24191"/>
    <cellStyle name="常规 50 2 17 2 4" xfId="24192"/>
    <cellStyle name="常规 50 2 17 2 5" xfId="24193"/>
    <cellStyle name="常规 50 2 17 2 6" xfId="24194"/>
    <cellStyle name="常规 50 2 17 2 7" xfId="24195"/>
    <cellStyle name="常规 50 2 17 3" xfId="24196"/>
    <cellStyle name="常规 50 2 18" xfId="24197"/>
    <cellStyle name="常规 50 2 18 2" xfId="24198"/>
    <cellStyle name="常规 50 2 18 2 2" xfId="24199"/>
    <cellStyle name="常规 50 2 18 2 3" xfId="24200"/>
    <cellStyle name="常规 50 2 18 2 4" xfId="24201"/>
    <cellStyle name="常规 50 2 18 2 5" xfId="24202"/>
    <cellStyle name="常规 50 2 18 2 6" xfId="24203"/>
    <cellStyle name="常规 50 2 18 2 7" xfId="24204"/>
    <cellStyle name="常规 50 2 18 3" xfId="24205"/>
    <cellStyle name="常规 50 2 19" xfId="24206"/>
    <cellStyle name="常规 50 2 19 2" xfId="24207"/>
    <cellStyle name="常规 50 2 19 2 2" xfId="24208"/>
    <cellStyle name="常规 50 2 19 2 3" xfId="24209"/>
    <cellStyle name="常规 50 2 19 2 4" xfId="24210"/>
    <cellStyle name="常规 50 2 19 2 5" xfId="24211"/>
    <cellStyle name="常规 50 2 19 2 6" xfId="24212"/>
    <cellStyle name="常规 50 2 19 2 7" xfId="24213"/>
    <cellStyle name="常规 50 2 19 3" xfId="24214"/>
    <cellStyle name="常规 50 2 2" xfId="24215"/>
    <cellStyle name="常规 50 2 2 2" xfId="24216"/>
    <cellStyle name="常规 50 2 2 2 10" xfId="24217"/>
    <cellStyle name="常规 50 2 2 2 11" xfId="24218"/>
    <cellStyle name="常规 50 2 2 2 12" xfId="24219"/>
    <cellStyle name="常规 50 2 2 2 13" xfId="24220"/>
    <cellStyle name="常规 50 2 2 2 14" xfId="24221"/>
    <cellStyle name="常规 50 2 2 2 2" xfId="24222"/>
    <cellStyle name="常规 50 2 2 2 2 10" xfId="24223"/>
    <cellStyle name="常规 50 2 2 2 2 11" xfId="24224"/>
    <cellStyle name="常规 50 2 2 2 2 12" xfId="24225"/>
    <cellStyle name="常规 50 2 2 2 2 2" xfId="24226"/>
    <cellStyle name="常规 50 2 2 2 2 3" xfId="24227"/>
    <cellStyle name="常规 50 2 2 2 2 4" xfId="24228"/>
    <cellStyle name="常规 50 2 2 2 2 5" xfId="24229"/>
    <cellStyle name="常规 50 2 2 2 2 6" xfId="24230"/>
    <cellStyle name="常规 50 2 2 2 2 7" xfId="24231"/>
    <cellStyle name="常规 50 2 2 2 2 8" xfId="24232"/>
    <cellStyle name="常规 50 2 2 2 2 9" xfId="24233"/>
    <cellStyle name="常规 50 2 2 2 3" xfId="24234"/>
    <cellStyle name="常规 50 2 2 2 3 10" xfId="24235"/>
    <cellStyle name="常规 50 2 2 2 3 11" xfId="24236"/>
    <cellStyle name="常规 50 2 2 2 3 12" xfId="24237"/>
    <cellStyle name="常规 50 2 2 2 3 2" xfId="24238"/>
    <cellStyle name="常规 50 2 2 2 3 3" xfId="24239"/>
    <cellStyle name="常规 50 2 2 2 3 4" xfId="24240"/>
    <cellStyle name="常规 50 2 2 2 3 5" xfId="24241"/>
    <cellStyle name="常规 50 2 2 2 3 6" xfId="24242"/>
    <cellStyle name="常规 50 2 2 2 3 7" xfId="24243"/>
    <cellStyle name="常规 50 2 2 2 3 8" xfId="24244"/>
    <cellStyle name="常规 50 2 2 2 3 9" xfId="24245"/>
    <cellStyle name="常规 50 2 2 2 4" xfId="24246"/>
    <cellStyle name="常规 50 2 2 2 5" xfId="24247"/>
    <cellStyle name="常规 50 2 2 2 6" xfId="24248"/>
    <cellStyle name="常规 50 2 2 2 7" xfId="24249"/>
    <cellStyle name="常规 50 2 2 2 8" xfId="24250"/>
    <cellStyle name="常规 50 2 2 2 9" xfId="24251"/>
    <cellStyle name="常规 50 2 2 3" xfId="24252"/>
    <cellStyle name="常规 50 2 2 3 10" xfId="24253"/>
    <cellStyle name="常规 50 2 2 3 11" xfId="24254"/>
    <cellStyle name="常规 50 2 2 3 12" xfId="24255"/>
    <cellStyle name="常规 50 2 2 3 2" xfId="24256"/>
    <cellStyle name="常规 50 2 2 3 3" xfId="24257"/>
    <cellStyle name="常规 50 2 2 3 4" xfId="24258"/>
    <cellStyle name="常规 50 2 2 3 5" xfId="24259"/>
    <cellStyle name="常规 50 2 2 3 6" xfId="24260"/>
    <cellStyle name="常规 50 2 2 3 7" xfId="24261"/>
    <cellStyle name="常规 50 2 2 3 8" xfId="24262"/>
    <cellStyle name="常规 50 2 2 3 9" xfId="24263"/>
    <cellStyle name="常规 50 2 2 4" xfId="24264"/>
    <cellStyle name="常规 50 2 2 5" xfId="24265"/>
    <cellStyle name="常规 50 2 20" xfId="24266"/>
    <cellStyle name="常规 50 2 20 2" xfId="24267"/>
    <cellStyle name="常规 50 2 20 2 2" xfId="24268"/>
    <cellStyle name="常规 50 2 20 2 3" xfId="24269"/>
    <cellStyle name="常规 50 2 20 2 4" xfId="24270"/>
    <cellStyle name="常规 50 2 20 2 5" xfId="24271"/>
    <cellStyle name="常规 50 2 20 2 6" xfId="24272"/>
    <cellStyle name="常规 50 2 20 2 7" xfId="24273"/>
    <cellStyle name="常规 50 2 20 3" xfId="24274"/>
    <cellStyle name="常规 50 2 21" xfId="24275"/>
    <cellStyle name="常规 50 2 21 2" xfId="24276"/>
    <cellStyle name="常规 50 2 21 2 2" xfId="24277"/>
    <cellStyle name="常规 50 2 21 2 3" xfId="24278"/>
    <cellStyle name="常规 50 2 21 2 4" xfId="24279"/>
    <cellStyle name="常规 50 2 21 2 5" xfId="24280"/>
    <cellStyle name="常规 50 2 21 2 6" xfId="24281"/>
    <cellStyle name="常规 50 2 21 2 7" xfId="24282"/>
    <cellStyle name="常规 50 2 21 3" xfId="24283"/>
    <cellStyle name="常规 50 2 22" xfId="24284"/>
    <cellStyle name="常规 50 2 22 10" xfId="24285"/>
    <cellStyle name="常规 50 2 22 11" xfId="24286"/>
    <cellStyle name="常规 50 2 22 12" xfId="24287"/>
    <cellStyle name="常规 50 2 22 2" xfId="24288"/>
    <cellStyle name="常规 50 2 22 3" xfId="24289"/>
    <cellStyle name="常规 50 2 22 4" xfId="24290"/>
    <cellStyle name="常规 50 2 22 5" xfId="24291"/>
    <cellStyle name="常规 50 2 22 6" xfId="24292"/>
    <cellStyle name="常规 50 2 22 7" xfId="24293"/>
    <cellStyle name="常规 50 2 22 8" xfId="24294"/>
    <cellStyle name="常规 50 2 22 9" xfId="24295"/>
    <cellStyle name="常规 50 2 23" xfId="24296"/>
    <cellStyle name="常规 50 2 24" xfId="24297"/>
    <cellStyle name="常规 50 2 25" xfId="24298"/>
    <cellStyle name="常规 50 2 26" xfId="24299"/>
    <cellStyle name="常规 50 2 27" xfId="24300"/>
    <cellStyle name="常规 50 2 28" xfId="24301"/>
    <cellStyle name="常规 50 2 29" xfId="24302"/>
    <cellStyle name="常规 50 2 3" xfId="24303"/>
    <cellStyle name="常规 50 2 3 2" xfId="24304"/>
    <cellStyle name="常规 50 2 3 2 10" xfId="24305"/>
    <cellStyle name="常规 50 2 3 2 11" xfId="24306"/>
    <cellStyle name="常规 50 2 3 2 12" xfId="24307"/>
    <cellStyle name="常规 50 2 3 2 2" xfId="24308"/>
    <cellStyle name="常规 50 2 3 2 3" xfId="24309"/>
    <cellStyle name="常规 50 2 3 2 4" xfId="24310"/>
    <cellStyle name="常规 50 2 3 2 5" xfId="24311"/>
    <cellStyle name="常规 50 2 3 2 6" xfId="24312"/>
    <cellStyle name="常规 50 2 3 2 7" xfId="24313"/>
    <cellStyle name="常规 50 2 3 2 8" xfId="24314"/>
    <cellStyle name="常规 50 2 3 2 9" xfId="24315"/>
    <cellStyle name="常规 50 2 3 3" xfId="24316"/>
    <cellStyle name="常规 50 2 3 3 10" xfId="24317"/>
    <cellStyle name="常规 50 2 3 3 11" xfId="24318"/>
    <cellStyle name="常规 50 2 3 3 12" xfId="24319"/>
    <cellStyle name="常规 50 2 3 3 2" xfId="24320"/>
    <cellStyle name="常规 50 2 3 3 3" xfId="24321"/>
    <cellStyle name="常规 50 2 3 3 4" xfId="24322"/>
    <cellStyle name="常规 50 2 3 3 5" xfId="24323"/>
    <cellStyle name="常规 50 2 3 3 6" xfId="24324"/>
    <cellStyle name="常规 50 2 3 3 7" xfId="24325"/>
    <cellStyle name="常规 50 2 3 3 8" xfId="24326"/>
    <cellStyle name="常规 50 2 3 3 9" xfId="24327"/>
    <cellStyle name="常规 50 2 3 4" xfId="24328"/>
    <cellStyle name="常规 50 2 3 5" xfId="24329"/>
    <cellStyle name="常规 50 2 30" xfId="24330"/>
    <cellStyle name="常规 50 2 31" xfId="24331"/>
    <cellStyle name="常规 50 2 32" xfId="24332"/>
    <cellStyle name="常规 50 2 33" xfId="24333"/>
    <cellStyle name="常规 50 2 4" xfId="24334"/>
    <cellStyle name="常规 50 2 4 2" xfId="24335"/>
    <cellStyle name="常规 50 2 4 2 2" xfId="24336"/>
    <cellStyle name="常规 50 2 4 2 3" xfId="24337"/>
    <cellStyle name="常规 50 2 4 2 4" xfId="24338"/>
    <cellStyle name="常规 50 2 4 2 5" xfId="24339"/>
    <cellStyle name="常规 50 2 4 2 6" xfId="24340"/>
    <cellStyle name="常规 50 2 4 2 7" xfId="24341"/>
    <cellStyle name="常规 50 2 4 3" xfId="24342"/>
    <cellStyle name="常规 50 2 5" xfId="24343"/>
    <cellStyle name="常规 50 2 5 2" xfId="24344"/>
    <cellStyle name="常规 50 2 5 2 2" xfId="24345"/>
    <cellStyle name="常规 50 2 5 2 3" xfId="24346"/>
    <cellStyle name="常规 50 2 5 2 4" xfId="24347"/>
    <cellStyle name="常规 50 2 5 2 5" xfId="24348"/>
    <cellStyle name="常规 50 2 5 2 6" xfId="24349"/>
    <cellStyle name="常规 50 2 5 2 7" xfId="24350"/>
    <cellStyle name="常规 50 2 5 3" xfId="24351"/>
    <cellStyle name="常规 50 2 6" xfId="24352"/>
    <cellStyle name="常规 50 2 6 2" xfId="24353"/>
    <cellStyle name="常规 50 2 6 2 2" xfId="24354"/>
    <cellStyle name="常规 50 2 6 2 3" xfId="24355"/>
    <cellStyle name="常规 50 2 6 2 4" xfId="24356"/>
    <cellStyle name="常规 50 2 6 2 5" xfId="24357"/>
    <cellStyle name="常规 50 2 6 2 6" xfId="24358"/>
    <cellStyle name="常规 50 2 6 2 7" xfId="24359"/>
    <cellStyle name="常规 50 2 6 3" xfId="24360"/>
    <cellStyle name="常规 50 2 7" xfId="24361"/>
    <cellStyle name="常规 50 2 7 2" xfId="24362"/>
    <cellStyle name="常规 50 2 7 2 2" xfId="24363"/>
    <cellStyle name="常规 50 2 7 2 3" xfId="24364"/>
    <cellStyle name="常规 50 2 7 2 4" xfId="24365"/>
    <cellStyle name="常规 50 2 7 2 5" xfId="24366"/>
    <cellStyle name="常规 50 2 7 2 6" xfId="24367"/>
    <cellStyle name="常规 50 2 7 2 7" xfId="24368"/>
    <cellStyle name="常规 50 2 7 3" xfId="24369"/>
    <cellStyle name="常规 50 2 8" xfId="24370"/>
    <cellStyle name="常规 50 2 8 2" xfId="24371"/>
    <cellStyle name="常规 50 2 8 2 2" xfId="24372"/>
    <cellStyle name="常规 50 2 8 2 3" xfId="24373"/>
    <cellStyle name="常规 50 2 8 2 4" xfId="24374"/>
    <cellStyle name="常规 50 2 8 2 5" xfId="24375"/>
    <cellStyle name="常规 50 2 8 2 6" xfId="24376"/>
    <cellStyle name="常规 50 2 8 2 7" xfId="24377"/>
    <cellStyle name="常规 50 2 8 3" xfId="24378"/>
    <cellStyle name="常规 50 2 9" xfId="24379"/>
    <cellStyle name="常规 50 2 9 2" xfId="24380"/>
    <cellStyle name="常规 50 2 9 2 2" xfId="24381"/>
    <cellStyle name="常规 50 2 9 2 3" xfId="24382"/>
    <cellStyle name="常规 50 2 9 2 4" xfId="24383"/>
    <cellStyle name="常规 50 2 9 2 5" xfId="24384"/>
    <cellStyle name="常规 50 2 9 2 6" xfId="24385"/>
    <cellStyle name="常规 50 2 9 2 7" xfId="24386"/>
    <cellStyle name="常规 50 2 9 3" xfId="24387"/>
    <cellStyle name="常规 50 3" xfId="24388"/>
    <cellStyle name="常规 50 3 10" xfId="24389"/>
    <cellStyle name="常规 50 3 10 2" xfId="24390"/>
    <cellStyle name="常规 50 3 10 2 2" xfId="24391"/>
    <cellStyle name="常规 50 3 10 2 3" xfId="24392"/>
    <cellStyle name="常规 50 3 10 2 4" xfId="24393"/>
    <cellStyle name="常规 50 3 10 2 5" xfId="24394"/>
    <cellStyle name="常规 50 3 10 2 6" xfId="24395"/>
    <cellStyle name="常规 50 3 10 2 7" xfId="24396"/>
    <cellStyle name="常规 50 3 10 3" xfId="24397"/>
    <cellStyle name="常规 50 3 11" xfId="24398"/>
    <cellStyle name="常规 50 3 11 2" xfId="24399"/>
    <cellStyle name="常规 50 3 11 2 2" xfId="24400"/>
    <cellStyle name="常规 50 3 11 2 3" xfId="24401"/>
    <cellStyle name="常规 50 3 11 2 4" xfId="24402"/>
    <cellStyle name="常规 50 3 11 2 5" xfId="24403"/>
    <cellStyle name="常规 50 3 11 2 6" xfId="24404"/>
    <cellStyle name="常规 50 3 11 2 7" xfId="24405"/>
    <cellStyle name="常规 50 3 11 3" xfId="24406"/>
    <cellStyle name="常规 50 3 12" xfId="24407"/>
    <cellStyle name="常规 50 3 12 2" xfId="24408"/>
    <cellStyle name="常规 50 3 12 2 2" xfId="24409"/>
    <cellStyle name="常规 50 3 12 2 3" xfId="24410"/>
    <cellStyle name="常规 50 3 12 2 4" xfId="24411"/>
    <cellStyle name="常规 50 3 12 2 5" xfId="24412"/>
    <cellStyle name="常规 50 3 12 2 6" xfId="24413"/>
    <cellStyle name="常规 50 3 12 2 7" xfId="24414"/>
    <cellStyle name="常规 50 3 12 3" xfId="24415"/>
    <cellStyle name="常规 50 3 13" xfId="24416"/>
    <cellStyle name="常规 50 3 13 2" xfId="24417"/>
    <cellStyle name="常规 50 3 13 2 2" xfId="24418"/>
    <cellStyle name="常规 50 3 13 2 3" xfId="24419"/>
    <cellStyle name="常规 50 3 13 2 4" xfId="24420"/>
    <cellStyle name="常规 50 3 13 2 5" xfId="24421"/>
    <cellStyle name="常规 50 3 13 2 6" xfId="24422"/>
    <cellStyle name="常规 50 3 13 2 7" xfId="24423"/>
    <cellStyle name="常规 50 3 13 3" xfId="24424"/>
    <cellStyle name="常规 50 3 14" xfId="24425"/>
    <cellStyle name="常规 50 3 14 2" xfId="24426"/>
    <cellStyle name="常规 50 3 14 2 2" xfId="24427"/>
    <cellStyle name="常规 50 3 14 2 3" xfId="24428"/>
    <cellStyle name="常规 50 3 14 2 4" xfId="24429"/>
    <cellStyle name="常规 50 3 14 2 5" xfId="24430"/>
    <cellStyle name="常规 50 3 14 2 6" xfId="24431"/>
    <cellStyle name="常规 50 3 14 2 7" xfId="24432"/>
    <cellStyle name="常规 50 3 14 3" xfId="24433"/>
    <cellStyle name="常规 50 3 15" xfId="24434"/>
    <cellStyle name="常规 50 3 15 2" xfId="24435"/>
    <cellStyle name="常规 50 3 15 2 2" xfId="24436"/>
    <cellStyle name="常规 50 3 15 2 3" xfId="24437"/>
    <cellStyle name="常规 50 3 15 2 4" xfId="24438"/>
    <cellStyle name="常规 50 3 15 2 5" xfId="24439"/>
    <cellStyle name="常规 50 3 15 2 6" xfId="24440"/>
    <cellStyle name="常规 50 3 15 2 7" xfId="24441"/>
    <cellStyle name="常规 50 3 15 3" xfId="24442"/>
    <cellStyle name="常规 50 3 16" xfId="24443"/>
    <cellStyle name="常规 50 3 16 2" xfId="24444"/>
    <cellStyle name="常规 50 3 16 2 2" xfId="24445"/>
    <cellStyle name="常规 50 3 16 2 3" xfId="24446"/>
    <cellStyle name="常规 50 3 16 2 4" xfId="24447"/>
    <cellStyle name="常规 50 3 16 2 5" xfId="24448"/>
    <cellStyle name="常规 50 3 16 2 6" xfId="24449"/>
    <cellStyle name="常规 50 3 16 2 7" xfId="24450"/>
    <cellStyle name="常规 50 3 16 3" xfId="24451"/>
    <cellStyle name="常规 50 3 17" xfId="24452"/>
    <cellStyle name="常规 50 3 17 2" xfId="24453"/>
    <cellStyle name="常规 50 3 17 2 2" xfId="24454"/>
    <cellStyle name="常规 50 3 17 2 3" xfId="24455"/>
    <cellStyle name="常规 50 3 17 2 4" xfId="24456"/>
    <cellStyle name="常规 50 3 17 2 5" xfId="24457"/>
    <cellStyle name="常规 50 3 17 2 6" xfId="24458"/>
    <cellStyle name="常规 50 3 17 2 7" xfId="24459"/>
    <cellStyle name="常规 50 3 17 3" xfId="24460"/>
    <cellStyle name="常规 50 3 18" xfId="24461"/>
    <cellStyle name="常规 50 3 18 2" xfId="24462"/>
    <cellStyle name="常规 50 3 18 2 2" xfId="24463"/>
    <cellStyle name="常规 50 3 18 2 3" xfId="24464"/>
    <cellStyle name="常规 50 3 18 2 4" xfId="24465"/>
    <cellStyle name="常规 50 3 18 2 5" xfId="24466"/>
    <cellStyle name="常规 50 3 18 2 6" xfId="24467"/>
    <cellStyle name="常规 50 3 18 2 7" xfId="24468"/>
    <cellStyle name="常规 50 3 18 3" xfId="24469"/>
    <cellStyle name="常规 50 3 19" xfId="24470"/>
    <cellStyle name="常规 50 3 19 2" xfId="24471"/>
    <cellStyle name="常规 50 3 19 2 2" xfId="24472"/>
    <cellStyle name="常规 50 3 19 2 3" xfId="24473"/>
    <cellStyle name="常规 50 3 19 2 4" xfId="24474"/>
    <cellStyle name="常规 50 3 19 2 5" xfId="24475"/>
    <cellStyle name="常规 50 3 19 2 6" xfId="24476"/>
    <cellStyle name="常规 50 3 19 2 7" xfId="24477"/>
    <cellStyle name="常规 50 3 19 3" xfId="24478"/>
    <cellStyle name="常规 50 3 2" xfId="24479"/>
    <cellStyle name="常规 50 3 2 2" xfId="24480"/>
    <cellStyle name="常规 50 3 2 2 2" xfId="24481"/>
    <cellStyle name="常规 50 3 2 2 3" xfId="24482"/>
    <cellStyle name="常规 50 3 2 2 4" xfId="24483"/>
    <cellStyle name="常规 50 3 2 2 5" xfId="24484"/>
    <cellStyle name="常规 50 3 2 2 6" xfId="24485"/>
    <cellStyle name="常规 50 3 2 2 7" xfId="24486"/>
    <cellStyle name="常规 50 3 2 3" xfId="24487"/>
    <cellStyle name="常规 50 3 20" xfId="24488"/>
    <cellStyle name="常规 50 3 20 2" xfId="24489"/>
    <cellStyle name="常规 50 3 20 2 2" xfId="24490"/>
    <cellStyle name="常规 50 3 20 2 3" xfId="24491"/>
    <cellStyle name="常规 50 3 20 2 4" xfId="24492"/>
    <cellStyle name="常规 50 3 20 2 5" xfId="24493"/>
    <cellStyle name="常规 50 3 20 2 6" xfId="24494"/>
    <cellStyle name="常规 50 3 20 2 7" xfId="24495"/>
    <cellStyle name="常规 50 3 20 3" xfId="24496"/>
    <cellStyle name="常规 50 3 21" xfId="24497"/>
    <cellStyle name="常规 50 3 21 2" xfId="24498"/>
    <cellStyle name="常规 50 3 21 2 2" xfId="24499"/>
    <cellStyle name="常规 50 3 21 2 3" xfId="24500"/>
    <cellStyle name="常规 50 3 21 2 4" xfId="24501"/>
    <cellStyle name="常规 50 3 21 2 5" xfId="24502"/>
    <cellStyle name="常规 50 3 21 2 6" xfId="24503"/>
    <cellStyle name="常规 50 3 21 2 7" xfId="24504"/>
    <cellStyle name="常规 50 3 21 3" xfId="24505"/>
    <cellStyle name="常规 50 3 22" xfId="24506"/>
    <cellStyle name="常规 50 3 23" xfId="24507"/>
    <cellStyle name="常规 50 3 24" xfId="24508"/>
    <cellStyle name="常规 50 3 25" xfId="24509"/>
    <cellStyle name="常规 50 3 26" xfId="24510"/>
    <cellStyle name="常规 50 3 27" xfId="24511"/>
    <cellStyle name="常规 50 3 28" xfId="24512"/>
    <cellStyle name="常规 50 3 29" xfId="24513"/>
    <cellStyle name="常规 50 3 3" xfId="24514"/>
    <cellStyle name="常规 50 3 3 2" xfId="24515"/>
    <cellStyle name="常规 50 3 3 2 2" xfId="24516"/>
    <cellStyle name="常规 50 3 3 2 3" xfId="24517"/>
    <cellStyle name="常规 50 3 3 2 4" xfId="24518"/>
    <cellStyle name="常规 50 3 3 2 5" xfId="24519"/>
    <cellStyle name="常规 50 3 3 2 6" xfId="24520"/>
    <cellStyle name="常规 50 3 3 2 7" xfId="24521"/>
    <cellStyle name="常规 50 3 3 3" xfId="24522"/>
    <cellStyle name="常规 50 3 30" xfId="24523"/>
    <cellStyle name="常规 50 3 31" xfId="24524"/>
    <cellStyle name="常规 50 3 32" xfId="24525"/>
    <cellStyle name="常规 50 3 4" xfId="24526"/>
    <cellStyle name="常规 50 3 4 2" xfId="24527"/>
    <cellStyle name="常规 50 3 4 2 2" xfId="24528"/>
    <cellStyle name="常规 50 3 4 2 3" xfId="24529"/>
    <cellStyle name="常规 50 3 4 2 4" xfId="24530"/>
    <cellStyle name="常规 50 3 4 2 5" xfId="24531"/>
    <cellStyle name="常规 50 3 4 2 6" xfId="24532"/>
    <cellStyle name="常规 50 3 4 2 7" xfId="24533"/>
    <cellStyle name="常规 50 3 4 3" xfId="24534"/>
    <cellStyle name="常规 50 3 5" xfId="24535"/>
    <cellStyle name="常规 50 3 5 2" xfId="24536"/>
    <cellStyle name="常规 50 3 5 2 2" xfId="24537"/>
    <cellStyle name="常规 50 3 5 2 3" xfId="24538"/>
    <cellStyle name="常规 50 3 5 2 4" xfId="24539"/>
    <cellStyle name="常规 50 3 5 2 5" xfId="24540"/>
    <cellStyle name="常规 50 3 5 2 6" xfId="24541"/>
    <cellStyle name="常规 50 3 5 2 7" xfId="24542"/>
    <cellStyle name="常规 50 3 5 3" xfId="24543"/>
    <cellStyle name="常规 50 3 6" xfId="24544"/>
    <cellStyle name="常规 50 3 6 2" xfId="24545"/>
    <cellStyle name="常规 50 3 6 2 2" xfId="24546"/>
    <cellStyle name="常规 50 3 6 2 3" xfId="24547"/>
    <cellStyle name="常规 50 3 6 2 4" xfId="24548"/>
    <cellStyle name="常规 50 3 6 2 5" xfId="24549"/>
    <cellStyle name="常规 50 3 6 2 6" xfId="24550"/>
    <cellStyle name="常规 50 3 6 2 7" xfId="24551"/>
    <cellStyle name="常规 50 3 6 3" xfId="24552"/>
    <cellStyle name="常规 50 3 7" xfId="24553"/>
    <cellStyle name="常规 50 3 7 2" xfId="24554"/>
    <cellStyle name="常规 50 3 7 2 2" xfId="24555"/>
    <cellStyle name="常规 50 3 7 2 3" xfId="24556"/>
    <cellStyle name="常规 50 3 7 2 4" xfId="24557"/>
    <cellStyle name="常规 50 3 7 2 5" xfId="24558"/>
    <cellStyle name="常规 50 3 7 2 6" xfId="24559"/>
    <cellStyle name="常规 50 3 7 2 7" xfId="24560"/>
    <cellStyle name="常规 50 3 7 3" xfId="24561"/>
    <cellStyle name="常规 50 3 8" xfId="24562"/>
    <cellStyle name="常规 50 3 8 2" xfId="24563"/>
    <cellStyle name="常规 50 3 8 2 2" xfId="24564"/>
    <cellStyle name="常规 50 3 8 2 3" xfId="24565"/>
    <cellStyle name="常规 50 3 8 2 4" xfId="24566"/>
    <cellStyle name="常规 50 3 8 2 5" xfId="24567"/>
    <cellStyle name="常规 50 3 8 2 6" xfId="24568"/>
    <cellStyle name="常规 50 3 8 2 7" xfId="24569"/>
    <cellStyle name="常规 50 3 8 3" xfId="24570"/>
    <cellStyle name="常规 50 3 9" xfId="24571"/>
    <cellStyle name="常规 50 3 9 2" xfId="24572"/>
    <cellStyle name="常规 50 3 9 2 2" xfId="24573"/>
    <cellStyle name="常规 50 3 9 2 3" xfId="24574"/>
    <cellStyle name="常规 50 3 9 2 4" xfId="24575"/>
    <cellStyle name="常规 50 3 9 2 5" xfId="24576"/>
    <cellStyle name="常规 50 3 9 2 6" xfId="24577"/>
    <cellStyle name="常规 50 3 9 2 7" xfId="24578"/>
    <cellStyle name="常规 50 3 9 3" xfId="24579"/>
    <cellStyle name="常规 50 4" xfId="24580"/>
    <cellStyle name="常规 50 4 10" xfId="24581"/>
    <cellStyle name="常规 50 4 11" xfId="24582"/>
    <cellStyle name="常规 50 4 12" xfId="24583"/>
    <cellStyle name="常规 50 4 13" xfId="24584"/>
    <cellStyle name="常规 50 4 14" xfId="24585"/>
    <cellStyle name="常规 50 4 2" xfId="24586"/>
    <cellStyle name="常规 50 4 2 10" xfId="24587"/>
    <cellStyle name="常规 50 4 2 11" xfId="24588"/>
    <cellStyle name="常规 50 4 2 12" xfId="24589"/>
    <cellStyle name="常规 50 4 2 2" xfId="24590"/>
    <cellStyle name="常规 50 4 2 3" xfId="24591"/>
    <cellStyle name="常规 50 4 2 4" xfId="24592"/>
    <cellStyle name="常规 50 4 2 5" xfId="24593"/>
    <cellStyle name="常规 50 4 2 6" xfId="24594"/>
    <cellStyle name="常规 50 4 2 7" xfId="24595"/>
    <cellStyle name="常规 50 4 2 8" xfId="24596"/>
    <cellStyle name="常规 50 4 2 9" xfId="24597"/>
    <cellStyle name="常规 50 4 3" xfId="24598"/>
    <cellStyle name="常规 50 4 3 10" xfId="24599"/>
    <cellStyle name="常规 50 4 3 11" xfId="24600"/>
    <cellStyle name="常规 50 4 3 12" xfId="24601"/>
    <cellStyle name="常规 50 4 3 2" xfId="24602"/>
    <cellStyle name="常规 50 4 3 3" xfId="24603"/>
    <cellStyle name="常规 50 4 3 4" xfId="24604"/>
    <cellStyle name="常规 50 4 3 5" xfId="24605"/>
    <cellStyle name="常规 50 4 3 6" xfId="24606"/>
    <cellStyle name="常规 50 4 3 7" xfId="24607"/>
    <cellStyle name="常规 50 4 3 8" xfId="24608"/>
    <cellStyle name="常规 50 4 3 9" xfId="24609"/>
    <cellStyle name="常规 50 4 4" xfId="24610"/>
    <cellStyle name="常规 50 4 5" xfId="24611"/>
    <cellStyle name="常规 50 4 6" xfId="24612"/>
    <cellStyle name="常规 50 4 7" xfId="24613"/>
    <cellStyle name="常规 50 4 8" xfId="24614"/>
    <cellStyle name="常规 50 4 9" xfId="24615"/>
    <cellStyle name="常规 50 5" xfId="24616"/>
    <cellStyle name="常规 50 5 10" xfId="24617"/>
    <cellStyle name="常规 50 5 11" xfId="24618"/>
    <cellStyle name="常规 50 5 12" xfId="24619"/>
    <cellStyle name="常规 50 5 2" xfId="24620"/>
    <cellStyle name="常规 50 5 3" xfId="24621"/>
    <cellStyle name="常规 50 5 4" xfId="24622"/>
    <cellStyle name="常规 50 5 5" xfId="24623"/>
    <cellStyle name="常规 50 5 6" xfId="24624"/>
    <cellStyle name="常规 50 5 7" xfId="24625"/>
    <cellStyle name="常规 50 5 8" xfId="24626"/>
    <cellStyle name="常规 50 5 9" xfId="24627"/>
    <cellStyle name="常规 50 6" xfId="24628"/>
    <cellStyle name="常规 50 7" xfId="24629"/>
    <cellStyle name="常规 50 8" xfId="24630"/>
    <cellStyle name="常规 50 8 2" xfId="24631"/>
    <cellStyle name="常规 50 8 3" xfId="24632"/>
    <cellStyle name="常规 50 8 4" xfId="24633"/>
    <cellStyle name="常规 50 8 5" xfId="24634"/>
    <cellStyle name="常规 50 8 6" xfId="24635"/>
    <cellStyle name="常规 50 9" xfId="24636"/>
    <cellStyle name="常规 50 9 2" xfId="24637"/>
    <cellStyle name="常规 50 9 3" xfId="24638"/>
    <cellStyle name="常规 50 9 4" xfId="24639"/>
    <cellStyle name="常规 50 9 5" xfId="24640"/>
    <cellStyle name="常规 50 9 6" xfId="24641"/>
    <cellStyle name="常规 51" xfId="24642"/>
    <cellStyle name="常规 51 10" xfId="24643"/>
    <cellStyle name="常规 51 10 2" xfId="24644"/>
    <cellStyle name="常规 51 10 3" xfId="24645"/>
    <cellStyle name="常规 51 10 4" xfId="24646"/>
    <cellStyle name="常规 51 10 5" xfId="24647"/>
    <cellStyle name="常规 51 10 6" xfId="24648"/>
    <cellStyle name="常规 51 11" xfId="24649"/>
    <cellStyle name="常规 51 11 2" xfId="24650"/>
    <cellStyle name="常规 51 11 3" xfId="24651"/>
    <cellStyle name="常规 51 11 4" xfId="24652"/>
    <cellStyle name="常规 51 11 5" xfId="24653"/>
    <cellStyle name="常规 51 11 6" xfId="24654"/>
    <cellStyle name="常规 51 2" xfId="24655"/>
    <cellStyle name="常规 51 2 10" xfId="24656"/>
    <cellStyle name="常规 51 2 10 2" xfId="24657"/>
    <cellStyle name="常规 51 2 10 2 2" xfId="24658"/>
    <cellStyle name="常规 51 2 10 2 3" xfId="24659"/>
    <cellStyle name="常规 51 2 10 2 4" xfId="24660"/>
    <cellStyle name="常规 51 2 10 2 5" xfId="24661"/>
    <cellStyle name="常规 51 2 10 2 6" xfId="24662"/>
    <cellStyle name="常规 51 2 10 2 7" xfId="24663"/>
    <cellStyle name="常规 51 2 10 3" xfId="24664"/>
    <cellStyle name="常规 51 2 11" xfId="24665"/>
    <cellStyle name="常规 51 2 11 2" xfId="24666"/>
    <cellStyle name="常规 51 2 11 2 2" xfId="24667"/>
    <cellStyle name="常规 51 2 11 2 3" xfId="24668"/>
    <cellStyle name="常规 51 2 11 2 4" xfId="24669"/>
    <cellStyle name="常规 51 2 11 2 5" xfId="24670"/>
    <cellStyle name="常规 51 2 11 2 6" xfId="24671"/>
    <cellStyle name="常规 51 2 11 2 7" xfId="24672"/>
    <cellStyle name="常规 51 2 11 3" xfId="24673"/>
    <cellStyle name="常规 51 2 12" xfId="24674"/>
    <cellStyle name="常规 51 2 12 2" xfId="24675"/>
    <cellStyle name="常规 51 2 12 2 2" xfId="24676"/>
    <cellStyle name="常规 51 2 12 2 3" xfId="24677"/>
    <cellStyle name="常规 51 2 12 2 4" xfId="24678"/>
    <cellStyle name="常规 51 2 12 2 5" xfId="24679"/>
    <cellStyle name="常规 51 2 12 2 6" xfId="24680"/>
    <cellStyle name="常规 51 2 12 2 7" xfId="24681"/>
    <cellStyle name="常规 51 2 12 3" xfId="24682"/>
    <cellStyle name="常规 51 2 13" xfId="24683"/>
    <cellStyle name="常规 51 2 13 2" xfId="24684"/>
    <cellStyle name="常规 51 2 13 2 2" xfId="24685"/>
    <cellStyle name="常规 51 2 13 2 3" xfId="24686"/>
    <cellStyle name="常规 51 2 13 2 4" xfId="24687"/>
    <cellStyle name="常规 51 2 13 2 5" xfId="24688"/>
    <cellStyle name="常规 51 2 13 2 6" xfId="24689"/>
    <cellStyle name="常规 51 2 13 2 7" xfId="24690"/>
    <cellStyle name="常规 51 2 13 3" xfId="24691"/>
    <cellStyle name="常规 51 2 14" xfId="24692"/>
    <cellStyle name="常规 51 2 14 2" xfId="24693"/>
    <cellStyle name="常规 51 2 14 2 2" xfId="24694"/>
    <cellStyle name="常规 51 2 14 2 3" xfId="24695"/>
    <cellStyle name="常规 51 2 14 2 4" xfId="24696"/>
    <cellStyle name="常规 51 2 14 2 5" xfId="24697"/>
    <cellStyle name="常规 51 2 14 2 6" xfId="24698"/>
    <cellStyle name="常规 51 2 14 2 7" xfId="24699"/>
    <cellStyle name="常规 51 2 14 3" xfId="24700"/>
    <cellStyle name="常规 51 2 15" xfId="24701"/>
    <cellStyle name="常规 51 2 15 2" xfId="24702"/>
    <cellStyle name="常规 51 2 15 2 2" xfId="24703"/>
    <cellStyle name="常规 51 2 15 2 3" xfId="24704"/>
    <cellStyle name="常规 51 2 15 2 4" xfId="24705"/>
    <cellStyle name="常规 51 2 15 2 5" xfId="24706"/>
    <cellStyle name="常规 51 2 15 2 6" xfId="24707"/>
    <cellStyle name="常规 51 2 15 2 7" xfId="24708"/>
    <cellStyle name="常规 51 2 15 3" xfId="24709"/>
    <cellStyle name="常规 51 2 16" xfId="24710"/>
    <cellStyle name="常规 51 2 16 2" xfId="24711"/>
    <cellStyle name="常规 51 2 16 2 2" xfId="24712"/>
    <cellStyle name="常规 51 2 16 2 3" xfId="24713"/>
    <cellStyle name="常规 51 2 16 2 4" xfId="24714"/>
    <cellStyle name="常规 51 2 16 2 5" xfId="24715"/>
    <cellStyle name="常规 51 2 16 2 6" xfId="24716"/>
    <cellStyle name="常规 51 2 16 2 7" xfId="24717"/>
    <cellStyle name="常规 51 2 16 3" xfId="24718"/>
    <cellStyle name="常规 51 2 17" xfId="24719"/>
    <cellStyle name="常规 51 2 17 2" xfId="24720"/>
    <cellStyle name="常规 51 2 17 2 2" xfId="24721"/>
    <cellStyle name="常规 51 2 17 2 3" xfId="24722"/>
    <cellStyle name="常规 51 2 17 2 4" xfId="24723"/>
    <cellStyle name="常规 51 2 17 2 5" xfId="24724"/>
    <cellStyle name="常规 51 2 17 2 6" xfId="24725"/>
    <cellStyle name="常规 51 2 17 2 7" xfId="24726"/>
    <cellStyle name="常规 51 2 17 3" xfId="24727"/>
    <cellStyle name="常规 51 2 18" xfId="24728"/>
    <cellStyle name="常规 51 2 18 2" xfId="24729"/>
    <cellStyle name="常规 51 2 18 2 2" xfId="24730"/>
    <cellStyle name="常规 51 2 18 2 3" xfId="24731"/>
    <cellStyle name="常规 51 2 18 2 4" xfId="24732"/>
    <cellStyle name="常规 51 2 18 2 5" xfId="24733"/>
    <cellStyle name="常规 51 2 18 2 6" xfId="24734"/>
    <cellStyle name="常规 51 2 18 2 7" xfId="24735"/>
    <cellStyle name="常规 51 2 18 3" xfId="24736"/>
    <cellStyle name="常规 51 2 19" xfId="24737"/>
    <cellStyle name="常规 51 2 19 2" xfId="24738"/>
    <cellStyle name="常规 51 2 19 2 2" xfId="24739"/>
    <cellStyle name="常规 51 2 19 2 3" xfId="24740"/>
    <cellStyle name="常规 51 2 19 2 4" xfId="24741"/>
    <cellStyle name="常规 51 2 19 2 5" xfId="24742"/>
    <cellStyle name="常规 51 2 19 2 6" xfId="24743"/>
    <cellStyle name="常规 51 2 19 2 7" xfId="24744"/>
    <cellStyle name="常规 51 2 19 3" xfId="24745"/>
    <cellStyle name="常规 51 2 2" xfId="24746"/>
    <cellStyle name="常规 51 2 2 2" xfId="24747"/>
    <cellStyle name="常规 51 2 2 2 10" xfId="24748"/>
    <cellStyle name="常规 51 2 2 2 11" xfId="24749"/>
    <cellStyle name="常规 51 2 2 2 12" xfId="24750"/>
    <cellStyle name="常规 51 2 2 2 13" xfId="24751"/>
    <cellStyle name="常规 51 2 2 2 14" xfId="24752"/>
    <cellStyle name="常规 51 2 2 2 2" xfId="24753"/>
    <cellStyle name="常规 51 2 2 2 2 10" xfId="24754"/>
    <cellStyle name="常规 51 2 2 2 2 11" xfId="24755"/>
    <cellStyle name="常规 51 2 2 2 2 12" xfId="24756"/>
    <cellStyle name="常规 51 2 2 2 2 2" xfId="24757"/>
    <cellStyle name="常规 51 2 2 2 2 3" xfId="24758"/>
    <cellStyle name="常规 51 2 2 2 2 4" xfId="24759"/>
    <cellStyle name="常规 51 2 2 2 2 5" xfId="24760"/>
    <cellStyle name="常规 51 2 2 2 2 6" xfId="24761"/>
    <cellStyle name="常规 51 2 2 2 2 7" xfId="24762"/>
    <cellStyle name="常规 51 2 2 2 2 8" xfId="24763"/>
    <cellStyle name="常规 51 2 2 2 2 9" xfId="24764"/>
    <cellStyle name="常规 51 2 2 2 3" xfId="24765"/>
    <cellStyle name="常规 51 2 2 2 3 10" xfId="24766"/>
    <cellStyle name="常规 51 2 2 2 3 11" xfId="24767"/>
    <cellStyle name="常规 51 2 2 2 3 12" xfId="24768"/>
    <cellStyle name="常规 51 2 2 2 3 2" xfId="24769"/>
    <cellStyle name="常规 51 2 2 2 3 3" xfId="24770"/>
    <cellStyle name="常规 51 2 2 2 3 4" xfId="24771"/>
    <cellStyle name="常规 51 2 2 2 3 5" xfId="24772"/>
    <cellStyle name="常规 51 2 2 2 3 6" xfId="24773"/>
    <cellStyle name="常规 51 2 2 2 3 7" xfId="24774"/>
    <cellStyle name="常规 51 2 2 2 3 8" xfId="24775"/>
    <cellStyle name="常规 51 2 2 2 3 9" xfId="24776"/>
    <cellStyle name="常规 51 2 2 2 4" xfId="24777"/>
    <cellStyle name="常规 51 2 2 2 5" xfId="24778"/>
    <cellStyle name="常规 51 2 2 2 6" xfId="24779"/>
    <cellStyle name="常规 51 2 2 2 7" xfId="24780"/>
    <cellStyle name="常规 51 2 2 2 8" xfId="24781"/>
    <cellStyle name="常规 51 2 2 2 9" xfId="24782"/>
    <cellStyle name="常规 51 2 2 3" xfId="24783"/>
    <cellStyle name="常规 51 2 2 3 10" xfId="24784"/>
    <cellStyle name="常规 51 2 2 3 11" xfId="24785"/>
    <cellStyle name="常规 51 2 2 3 12" xfId="24786"/>
    <cellStyle name="常规 51 2 2 3 2" xfId="24787"/>
    <cellStyle name="常规 51 2 2 3 3" xfId="24788"/>
    <cellStyle name="常规 51 2 2 3 4" xfId="24789"/>
    <cellStyle name="常规 51 2 2 3 5" xfId="24790"/>
    <cellStyle name="常规 51 2 2 3 6" xfId="24791"/>
    <cellStyle name="常规 51 2 2 3 7" xfId="24792"/>
    <cellStyle name="常规 51 2 2 3 8" xfId="24793"/>
    <cellStyle name="常规 51 2 2 3 9" xfId="24794"/>
    <cellStyle name="常规 51 2 2 4" xfId="24795"/>
    <cellStyle name="常规 51 2 2 5" xfId="24796"/>
    <cellStyle name="常规 51 2 20" xfId="24797"/>
    <cellStyle name="常规 51 2 20 2" xfId="24798"/>
    <cellStyle name="常规 51 2 20 2 2" xfId="24799"/>
    <cellStyle name="常规 51 2 20 2 3" xfId="24800"/>
    <cellStyle name="常规 51 2 20 2 4" xfId="24801"/>
    <cellStyle name="常规 51 2 20 2 5" xfId="24802"/>
    <cellStyle name="常规 51 2 20 2 6" xfId="24803"/>
    <cellStyle name="常规 51 2 20 2 7" xfId="24804"/>
    <cellStyle name="常规 51 2 20 3" xfId="24805"/>
    <cellStyle name="常规 51 2 21" xfId="24806"/>
    <cellStyle name="常规 51 2 21 2" xfId="24807"/>
    <cellStyle name="常规 51 2 21 2 2" xfId="24808"/>
    <cellStyle name="常规 51 2 21 2 3" xfId="24809"/>
    <cellStyle name="常规 51 2 21 2 4" xfId="24810"/>
    <cellStyle name="常规 51 2 21 2 5" xfId="24811"/>
    <cellStyle name="常规 51 2 21 2 6" xfId="24812"/>
    <cellStyle name="常规 51 2 21 2 7" xfId="24813"/>
    <cellStyle name="常规 51 2 21 3" xfId="24814"/>
    <cellStyle name="常规 51 2 22" xfId="24815"/>
    <cellStyle name="常规 51 2 22 10" xfId="24816"/>
    <cellStyle name="常规 51 2 22 11" xfId="24817"/>
    <cellStyle name="常规 51 2 22 12" xfId="24818"/>
    <cellStyle name="常规 51 2 22 2" xfId="24819"/>
    <cellStyle name="常规 51 2 22 3" xfId="24820"/>
    <cellStyle name="常规 51 2 22 4" xfId="24821"/>
    <cellStyle name="常规 51 2 22 5" xfId="24822"/>
    <cellStyle name="常规 51 2 22 6" xfId="24823"/>
    <cellStyle name="常规 51 2 22 7" xfId="24824"/>
    <cellStyle name="常规 51 2 22 8" xfId="24825"/>
    <cellStyle name="常规 51 2 22 9" xfId="24826"/>
    <cellStyle name="常规 51 2 23" xfId="24827"/>
    <cellStyle name="常规 51 2 24" xfId="24828"/>
    <cellStyle name="常规 51 2 25" xfId="24829"/>
    <cellStyle name="常规 51 2 26" xfId="24830"/>
    <cellStyle name="常规 51 2 27" xfId="24831"/>
    <cellStyle name="常规 51 2 28" xfId="24832"/>
    <cellStyle name="常规 51 2 29" xfId="24833"/>
    <cellStyle name="常规 51 2 3" xfId="24834"/>
    <cellStyle name="常规 51 2 3 2" xfId="24835"/>
    <cellStyle name="常规 51 2 3 2 10" xfId="24836"/>
    <cellStyle name="常规 51 2 3 2 11" xfId="24837"/>
    <cellStyle name="常规 51 2 3 2 12" xfId="24838"/>
    <cellStyle name="常规 51 2 3 2 2" xfId="24839"/>
    <cellStyle name="常规 51 2 3 2 3" xfId="24840"/>
    <cellStyle name="常规 51 2 3 2 4" xfId="24841"/>
    <cellStyle name="常规 51 2 3 2 5" xfId="24842"/>
    <cellStyle name="常规 51 2 3 2 6" xfId="24843"/>
    <cellStyle name="常规 51 2 3 2 7" xfId="24844"/>
    <cellStyle name="常规 51 2 3 2 8" xfId="24845"/>
    <cellStyle name="常规 51 2 3 2 9" xfId="24846"/>
    <cellStyle name="常规 51 2 3 3" xfId="24847"/>
    <cellStyle name="常规 51 2 3 3 10" xfId="24848"/>
    <cellStyle name="常规 51 2 3 3 11" xfId="24849"/>
    <cellStyle name="常规 51 2 3 3 12" xfId="24850"/>
    <cellStyle name="常规 51 2 3 3 2" xfId="24851"/>
    <cellStyle name="常规 51 2 3 3 3" xfId="24852"/>
    <cellStyle name="常规 51 2 3 3 4" xfId="24853"/>
    <cellStyle name="常规 51 2 3 3 5" xfId="24854"/>
    <cellStyle name="常规 51 2 3 3 6" xfId="24855"/>
    <cellStyle name="常规 51 2 3 3 7" xfId="24856"/>
    <cellStyle name="常规 51 2 3 3 8" xfId="24857"/>
    <cellStyle name="常规 51 2 3 3 9" xfId="24858"/>
    <cellStyle name="常规 51 2 3 4" xfId="24859"/>
    <cellStyle name="常规 51 2 3 5" xfId="24860"/>
    <cellStyle name="常规 51 2 30" xfId="24861"/>
    <cellStyle name="常规 51 2 31" xfId="24862"/>
    <cellStyle name="常规 51 2 32" xfId="24863"/>
    <cellStyle name="常规 51 2 33" xfId="24864"/>
    <cellStyle name="常规 51 2 4" xfId="24865"/>
    <cellStyle name="常规 51 2 4 2" xfId="24866"/>
    <cellStyle name="常规 51 2 4 2 2" xfId="24867"/>
    <cellStyle name="常规 51 2 4 2 3" xfId="24868"/>
    <cellStyle name="常规 51 2 4 2 4" xfId="24869"/>
    <cellStyle name="常规 51 2 4 2 5" xfId="24870"/>
    <cellStyle name="常规 51 2 4 2 6" xfId="24871"/>
    <cellStyle name="常规 51 2 4 2 7" xfId="24872"/>
    <cellStyle name="常规 51 2 4 3" xfId="24873"/>
    <cellStyle name="常规 51 2 5" xfId="24874"/>
    <cellStyle name="常规 51 2 5 2" xfId="24875"/>
    <cellStyle name="常规 51 2 5 2 2" xfId="24876"/>
    <cellStyle name="常规 51 2 5 2 3" xfId="24877"/>
    <cellStyle name="常规 51 2 5 2 4" xfId="24878"/>
    <cellStyle name="常规 51 2 5 2 5" xfId="24879"/>
    <cellStyle name="常规 51 2 5 2 6" xfId="24880"/>
    <cellStyle name="常规 51 2 5 2 7" xfId="24881"/>
    <cellStyle name="常规 51 2 5 3" xfId="24882"/>
    <cellStyle name="常规 51 2 6" xfId="24883"/>
    <cellStyle name="常规 51 2 6 2" xfId="24884"/>
    <cellStyle name="常规 51 2 6 2 2" xfId="24885"/>
    <cellStyle name="常规 51 2 6 2 3" xfId="24886"/>
    <cellStyle name="常规 51 2 6 2 4" xfId="24887"/>
    <cellStyle name="常规 51 2 6 2 5" xfId="24888"/>
    <cellStyle name="常规 51 2 6 2 6" xfId="24889"/>
    <cellStyle name="常规 51 2 6 2 7" xfId="24890"/>
    <cellStyle name="常规 51 2 6 3" xfId="24891"/>
    <cellStyle name="常规 51 2 7" xfId="24892"/>
    <cellStyle name="常规 51 2 7 2" xfId="24893"/>
    <cellStyle name="常规 51 2 7 2 2" xfId="24894"/>
    <cellStyle name="常规 51 2 7 2 3" xfId="24895"/>
    <cellStyle name="常规 51 2 7 2 4" xfId="24896"/>
    <cellStyle name="常规 51 2 7 2 5" xfId="24897"/>
    <cellStyle name="常规 51 2 7 2 6" xfId="24898"/>
    <cellStyle name="常规 51 2 7 2 7" xfId="24899"/>
    <cellStyle name="常规 51 2 7 3" xfId="24900"/>
    <cellStyle name="常规 51 2 8" xfId="24901"/>
    <cellStyle name="常规 51 2 8 2" xfId="24902"/>
    <cellStyle name="常规 51 2 8 2 2" xfId="24903"/>
    <cellStyle name="常规 51 2 8 2 3" xfId="24904"/>
    <cellStyle name="常规 51 2 8 2 4" xfId="24905"/>
    <cellStyle name="常规 51 2 8 2 5" xfId="24906"/>
    <cellStyle name="常规 51 2 8 2 6" xfId="24907"/>
    <cellStyle name="常规 51 2 8 2 7" xfId="24908"/>
    <cellStyle name="常规 51 2 8 3" xfId="24909"/>
    <cellStyle name="常规 51 2 9" xfId="24910"/>
    <cellStyle name="常规 51 2 9 2" xfId="24911"/>
    <cellStyle name="常规 51 2 9 2 2" xfId="24912"/>
    <cellStyle name="常规 51 2 9 2 3" xfId="24913"/>
    <cellStyle name="常规 51 2 9 2 4" xfId="24914"/>
    <cellStyle name="常规 51 2 9 2 5" xfId="24915"/>
    <cellStyle name="常规 51 2 9 2 6" xfId="24916"/>
    <cellStyle name="常规 51 2 9 2 7" xfId="24917"/>
    <cellStyle name="常规 51 2 9 3" xfId="24918"/>
    <cellStyle name="常规 51 3" xfId="24919"/>
    <cellStyle name="常规 51 3 10" xfId="24920"/>
    <cellStyle name="常规 51 3 10 2" xfId="24921"/>
    <cellStyle name="常规 51 3 10 2 2" xfId="24922"/>
    <cellStyle name="常规 51 3 10 2 3" xfId="24923"/>
    <cellStyle name="常规 51 3 10 2 4" xfId="24924"/>
    <cellStyle name="常规 51 3 10 2 5" xfId="24925"/>
    <cellStyle name="常规 51 3 10 2 6" xfId="24926"/>
    <cellStyle name="常规 51 3 10 2 7" xfId="24927"/>
    <cellStyle name="常规 51 3 10 3" xfId="24928"/>
    <cellStyle name="常规 51 3 11" xfId="24929"/>
    <cellStyle name="常规 51 3 11 2" xfId="24930"/>
    <cellStyle name="常规 51 3 11 2 2" xfId="24931"/>
    <cellStyle name="常规 51 3 11 2 3" xfId="24932"/>
    <cellStyle name="常规 51 3 11 2 4" xfId="24933"/>
    <cellStyle name="常规 51 3 11 2 5" xfId="24934"/>
    <cellStyle name="常规 51 3 11 2 6" xfId="24935"/>
    <cellStyle name="常规 51 3 11 2 7" xfId="24936"/>
    <cellStyle name="常规 51 3 11 3" xfId="24937"/>
    <cellStyle name="常规 51 3 12" xfId="24938"/>
    <cellStyle name="常规 51 3 12 2" xfId="24939"/>
    <cellStyle name="常规 51 3 12 2 2" xfId="24940"/>
    <cellStyle name="常规 51 3 12 2 3" xfId="24941"/>
    <cellStyle name="常规 51 3 12 2 4" xfId="24942"/>
    <cellStyle name="常规 51 3 12 2 5" xfId="24943"/>
    <cellStyle name="常规 51 3 12 2 6" xfId="24944"/>
    <cellStyle name="常规 51 3 12 2 7" xfId="24945"/>
    <cellStyle name="常规 51 3 12 3" xfId="24946"/>
    <cellStyle name="常规 51 3 13" xfId="24947"/>
    <cellStyle name="常规 51 3 13 2" xfId="24948"/>
    <cellStyle name="常规 51 3 13 2 2" xfId="24949"/>
    <cellStyle name="常规 51 3 13 2 3" xfId="24950"/>
    <cellStyle name="常规 51 3 13 2 4" xfId="24951"/>
    <cellStyle name="常规 51 3 13 2 5" xfId="24952"/>
    <cellStyle name="常规 51 3 13 2 6" xfId="24953"/>
    <cellStyle name="常规 51 3 13 2 7" xfId="24954"/>
    <cellStyle name="常规 51 3 13 3" xfId="24955"/>
    <cellStyle name="常规 51 3 14" xfId="24956"/>
    <cellStyle name="常规 51 3 14 2" xfId="24957"/>
    <cellStyle name="常规 51 3 14 2 2" xfId="24958"/>
    <cellStyle name="常规 51 3 14 2 3" xfId="24959"/>
    <cellStyle name="常规 51 3 14 2 4" xfId="24960"/>
    <cellStyle name="常规 51 3 14 2 5" xfId="24961"/>
    <cellStyle name="常规 51 3 14 2 6" xfId="24962"/>
    <cellStyle name="常规 51 3 14 2 7" xfId="24963"/>
    <cellStyle name="常规 51 3 14 3" xfId="24964"/>
    <cellStyle name="常规 51 3 15" xfId="24965"/>
    <cellStyle name="常规 51 3 15 2" xfId="24966"/>
    <cellStyle name="常规 51 3 15 2 2" xfId="24967"/>
    <cellStyle name="常规 51 3 15 2 3" xfId="24968"/>
    <cellStyle name="常规 51 3 15 2 4" xfId="24969"/>
    <cellStyle name="常规 51 3 15 2 5" xfId="24970"/>
    <cellStyle name="常规 51 3 15 2 6" xfId="24971"/>
    <cellStyle name="常规 51 3 15 2 7" xfId="24972"/>
    <cellStyle name="常规 51 3 15 3" xfId="24973"/>
    <cellStyle name="常规 51 3 16" xfId="24974"/>
    <cellStyle name="常规 51 3 16 2" xfId="24975"/>
    <cellStyle name="常规 51 3 16 2 2" xfId="24976"/>
    <cellStyle name="常规 51 3 16 2 3" xfId="24977"/>
    <cellStyle name="常规 51 3 16 2 4" xfId="24978"/>
    <cellStyle name="常规 51 3 16 2 5" xfId="24979"/>
    <cellStyle name="常规 51 3 16 2 6" xfId="24980"/>
    <cellStyle name="常规 51 3 16 2 7" xfId="24981"/>
    <cellStyle name="常规 51 3 16 3" xfId="24982"/>
    <cellStyle name="常规 51 3 17" xfId="24983"/>
    <cellStyle name="常规 51 3 17 2" xfId="24984"/>
    <cellStyle name="常规 51 3 17 2 2" xfId="24985"/>
    <cellStyle name="常规 51 3 17 2 3" xfId="24986"/>
    <cellStyle name="常规 51 3 17 2 4" xfId="24987"/>
    <cellStyle name="常规 51 3 17 2 5" xfId="24988"/>
    <cellStyle name="常规 51 3 17 2 6" xfId="24989"/>
    <cellStyle name="常规 51 3 17 2 7" xfId="24990"/>
    <cellStyle name="常规 51 3 17 3" xfId="24991"/>
    <cellStyle name="常规 51 3 18" xfId="24992"/>
    <cellStyle name="常规 51 3 18 2" xfId="24993"/>
    <cellStyle name="常规 51 3 18 2 2" xfId="24994"/>
    <cellStyle name="常规 51 3 18 2 3" xfId="24995"/>
    <cellStyle name="常规 51 3 18 2 4" xfId="24996"/>
    <cellStyle name="常规 51 3 18 2 5" xfId="24997"/>
    <cellStyle name="常规 51 3 18 2 6" xfId="24998"/>
    <cellStyle name="常规 51 3 18 2 7" xfId="24999"/>
    <cellStyle name="常规 51 3 18 3" xfId="25000"/>
    <cellStyle name="常规 51 3 19" xfId="25001"/>
    <cellStyle name="常规 51 3 19 2" xfId="25002"/>
    <cellStyle name="常规 51 3 19 2 2" xfId="25003"/>
    <cellStyle name="常规 51 3 19 2 3" xfId="25004"/>
    <cellStyle name="常规 51 3 19 2 4" xfId="25005"/>
    <cellStyle name="常规 51 3 19 2 5" xfId="25006"/>
    <cellStyle name="常规 51 3 19 2 6" xfId="25007"/>
    <cellStyle name="常规 51 3 19 2 7" xfId="25008"/>
    <cellStyle name="常规 51 3 19 3" xfId="25009"/>
    <cellStyle name="常规 51 3 2" xfId="25010"/>
    <cellStyle name="常规 51 3 2 2" xfId="25011"/>
    <cellStyle name="常规 51 3 2 2 2" xfId="25012"/>
    <cellStyle name="常规 51 3 2 2 3" xfId="25013"/>
    <cellStyle name="常规 51 3 2 2 4" xfId="25014"/>
    <cellStyle name="常规 51 3 2 2 5" xfId="25015"/>
    <cellStyle name="常规 51 3 2 2 6" xfId="25016"/>
    <cellStyle name="常规 51 3 2 2 7" xfId="25017"/>
    <cellStyle name="常规 51 3 2 3" xfId="25018"/>
    <cellStyle name="常规 51 3 20" xfId="25019"/>
    <cellStyle name="常规 51 3 20 2" xfId="25020"/>
    <cellStyle name="常规 51 3 20 2 2" xfId="25021"/>
    <cellStyle name="常规 51 3 20 2 3" xfId="25022"/>
    <cellStyle name="常规 51 3 20 2 4" xfId="25023"/>
    <cellStyle name="常规 51 3 20 2 5" xfId="25024"/>
    <cellStyle name="常规 51 3 20 2 6" xfId="25025"/>
    <cellStyle name="常规 51 3 20 2 7" xfId="25026"/>
    <cellStyle name="常规 51 3 20 3" xfId="25027"/>
    <cellStyle name="常规 51 3 21" xfId="25028"/>
    <cellStyle name="常规 51 3 21 2" xfId="25029"/>
    <cellStyle name="常规 51 3 21 2 2" xfId="25030"/>
    <cellStyle name="常规 51 3 21 2 3" xfId="25031"/>
    <cellStyle name="常规 51 3 21 2 4" xfId="25032"/>
    <cellStyle name="常规 51 3 21 2 5" xfId="25033"/>
    <cellStyle name="常规 51 3 21 2 6" xfId="25034"/>
    <cellStyle name="常规 51 3 21 2 7" xfId="25035"/>
    <cellStyle name="常规 51 3 21 3" xfId="25036"/>
    <cellStyle name="常规 51 3 22" xfId="25037"/>
    <cellStyle name="常规 51 3 23" xfId="25038"/>
    <cellStyle name="常规 51 3 24" xfId="25039"/>
    <cellStyle name="常规 51 3 25" xfId="25040"/>
    <cellStyle name="常规 51 3 26" xfId="25041"/>
    <cellStyle name="常规 51 3 27" xfId="25042"/>
    <cellStyle name="常规 51 3 28" xfId="25043"/>
    <cellStyle name="常规 51 3 29" xfId="25044"/>
    <cellStyle name="常规 51 3 3" xfId="25045"/>
    <cellStyle name="常规 51 3 3 2" xfId="25046"/>
    <cellStyle name="常规 51 3 3 2 2" xfId="25047"/>
    <cellStyle name="常规 51 3 3 2 3" xfId="25048"/>
    <cellStyle name="常规 51 3 3 2 4" xfId="25049"/>
    <cellStyle name="常规 51 3 3 2 5" xfId="25050"/>
    <cellStyle name="常规 51 3 3 2 6" xfId="25051"/>
    <cellStyle name="常规 51 3 3 2 7" xfId="25052"/>
    <cellStyle name="常规 51 3 3 3" xfId="25053"/>
    <cellStyle name="常规 51 3 30" xfId="25054"/>
    <cellStyle name="常规 51 3 31" xfId="25055"/>
    <cellStyle name="常规 51 3 32" xfId="25056"/>
    <cellStyle name="常规 51 3 4" xfId="25057"/>
    <cellStyle name="常规 51 3 4 2" xfId="25058"/>
    <cellStyle name="常规 51 3 4 2 2" xfId="25059"/>
    <cellStyle name="常规 51 3 4 2 3" xfId="25060"/>
    <cellStyle name="常规 51 3 4 2 4" xfId="25061"/>
    <cellStyle name="常规 51 3 4 2 5" xfId="25062"/>
    <cellStyle name="常规 51 3 4 2 6" xfId="25063"/>
    <cellStyle name="常规 51 3 4 2 7" xfId="25064"/>
    <cellStyle name="常规 51 3 4 3" xfId="25065"/>
    <cellStyle name="常规 51 3 5" xfId="25066"/>
    <cellStyle name="常规 51 3 5 2" xfId="25067"/>
    <cellStyle name="常规 51 3 5 2 2" xfId="25068"/>
    <cellStyle name="常规 51 3 5 2 3" xfId="25069"/>
    <cellStyle name="常规 51 3 5 2 4" xfId="25070"/>
    <cellStyle name="常规 51 3 5 2 5" xfId="25071"/>
    <cellStyle name="常规 51 3 5 2 6" xfId="25072"/>
    <cellStyle name="常规 51 3 5 2 7" xfId="25073"/>
    <cellStyle name="常规 51 3 5 3" xfId="25074"/>
    <cellStyle name="常规 51 3 6" xfId="25075"/>
    <cellStyle name="常规 51 3 6 2" xfId="25076"/>
    <cellStyle name="常规 51 3 6 2 2" xfId="25077"/>
    <cellStyle name="常规 51 3 6 2 3" xfId="25078"/>
    <cellStyle name="常规 51 3 6 2 4" xfId="25079"/>
    <cellStyle name="常规 51 3 6 2 5" xfId="25080"/>
    <cellStyle name="常规 51 3 6 2 6" xfId="25081"/>
    <cellStyle name="常规 51 3 6 2 7" xfId="25082"/>
    <cellStyle name="常规 51 3 6 3" xfId="25083"/>
    <cellStyle name="常规 51 3 7" xfId="25084"/>
    <cellStyle name="常规 51 3 7 2" xfId="25085"/>
    <cellStyle name="常规 51 3 7 2 2" xfId="25086"/>
    <cellStyle name="常规 51 3 7 2 3" xfId="25087"/>
    <cellStyle name="常规 51 3 7 2 4" xfId="25088"/>
    <cellStyle name="常规 51 3 7 2 5" xfId="25089"/>
    <cellStyle name="常规 51 3 7 2 6" xfId="25090"/>
    <cellStyle name="常规 51 3 7 2 7" xfId="25091"/>
    <cellStyle name="常规 51 3 7 3" xfId="25092"/>
    <cellStyle name="常规 51 3 8" xfId="25093"/>
    <cellStyle name="常规 51 3 8 2" xfId="25094"/>
    <cellStyle name="常规 51 3 8 2 2" xfId="25095"/>
    <cellStyle name="常规 51 3 8 2 3" xfId="25096"/>
    <cellStyle name="常规 51 3 8 2 4" xfId="25097"/>
    <cellStyle name="常规 51 3 8 2 5" xfId="25098"/>
    <cellStyle name="常规 51 3 8 2 6" xfId="25099"/>
    <cellStyle name="常规 51 3 8 2 7" xfId="25100"/>
    <cellStyle name="常规 51 3 8 3" xfId="25101"/>
    <cellStyle name="常规 51 3 9" xfId="25102"/>
    <cellStyle name="常规 51 3 9 2" xfId="25103"/>
    <cellStyle name="常规 51 3 9 2 2" xfId="25104"/>
    <cellStyle name="常规 51 3 9 2 3" xfId="25105"/>
    <cellStyle name="常规 51 3 9 2 4" xfId="25106"/>
    <cellStyle name="常规 51 3 9 2 5" xfId="25107"/>
    <cellStyle name="常规 51 3 9 2 6" xfId="25108"/>
    <cellStyle name="常规 51 3 9 2 7" xfId="25109"/>
    <cellStyle name="常规 51 3 9 3" xfId="25110"/>
    <cellStyle name="常规 51 4" xfId="25111"/>
    <cellStyle name="常规 51 4 10" xfId="25112"/>
    <cellStyle name="常规 51 4 11" xfId="25113"/>
    <cellStyle name="常规 51 4 12" xfId="25114"/>
    <cellStyle name="常规 51 4 13" xfId="25115"/>
    <cellStyle name="常规 51 4 14" xfId="25116"/>
    <cellStyle name="常规 51 4 2" xfId="25117"/>
    <cellStyle name="常规 51 4 2 10" xfId="25118"/>
    <cellStyle name="常规 51 4 2 11" xfId="25119"/>
    <cellStyle name="常规 51 4 2 12" xfId="25120"/>
    <cellStyle name="常规 51 4 2 2" xfId="25121"/>
    <cellStyle name="常规 51 4 2 3" xfId="25122"/>
    <cellStyle name="常规 51 4 2 4" xfId="25123"/>
    <cellStyle name="常规 51 4 2 5" xfId="25124"/>
    <cellStyle name="常规 51 4 2 6" xfId="25125"/>
    <cellStyle name="常规 51 4 2 7" xfId="25126"/>
    <cellStyle name="常规 51 4 2 8" xfId="25127"/>
    <cellStyle name="常规 51 4 2 9" xfId="25128"/>
    <cellStyle name="常规 51 4 3" xfId="25129"/>
    <cellStyle name="常规 51 4 3 10" xfId="25130"/>
    <cellStyle name="常规 51 4 3 11" xfId="25131"/>
    <cellStyle name="常规 51 4 3 12" xfId="25132"/>
    <cellStyle name="常规 51 4 3 2" xfId="25133"/>
    <cellStyle name="常规 51 4 3 3" xfId="25134"/>
    <cellStyle name="常规 51 4 3 4" xfId="25135"/>
    <cellStyle name="常规 51 4 3 5" xfId="25136"/>
    <cellStyle name="常规 51 4 3 6" xfId="25137"/>
    <cellStyle name="常规 51 4 3 7" xfId="25138"/>
    <cellStyle name="常规 51 4 3 8" xfId="25139"/>
    <cellStyle name="常规 51 4 3 9" xfId="25140"/>
    <cellStyle name="常规 51 4 4" xfId="25141"/>
    <cellStyle name="常规 51 4 5" xfId="25142"/>
    <cellStyle name="常规 51 4 6" xfId="25143"/>
    <cellStyle name="常规 51 4 7" xfId="25144"/>
    <cellStyle name="常规 51 4 8" xfId="25145"/>
    <cellStyle name="常规 51 4 9" xfId="25146"/>
    <cellStyle name="常规 51 5" xfId="25147"/>
    <cellStyle name="常规 51 5 10" xfId="25148"/>
    <cellStyle name="常规 51 5 11" xfId="25149"/>
    <cellStyle name="常规 51 5 12" xfId="25150"/>
    <cellStyle name="常规 51 5 2" xfId="25151"/>
    <cellStyle name="常规 51 5 3" xfId="25152"/>
    <cellStyle name="常规 51 5 4" xfId="25153"/>
    <cellStyle name="常规 51 5 5" xfId="25154"/>
    <cellStyle name="常规 51 5 6" xfId="25155"/>
    <cellStyle name="常规 51 5 7" xfId="25156"/>
    <cellStyle name="常规 51 5 8" xfId="25157"/>
    <cellStyle name="常规 51 5 9" xfId="25158"/>
    <cellStyle name="常规 51 6" xfId="25159"/>
    <cellStyle name="常规 51 7" xfId="25160"/>
    <cellStyle name="常规 51 8" xfId="25161"/>
    <cellStyle name="常规 51 8 2" xfId="25162"/>
    <cellStyle name="常规 51 8 3" xfId="25163"/>
    <cellStyle name="常规 51 8 4" xfId="25164"/>
    <cellStyle name="常规 51 8 5" xfId="25165"/>
    <cellStyle name="常规 51 8 6" xfId="25166"/>
    <cellStyle name="常规 51 9" xfId="25167"/>
    <cellStyle name="常规 51 9 2" xfId="25168"/>
    <cellStyle name="常规 51 9 3" xfId="25169"/>
    <cellStyle name="常规 51 9 4" xfId="25170"/>
    <cellStyle name="常规 51 9 5" xfId="25171"/>
    <cellStyle name="常规 51 9 6" xfId="25172"/>
    <cellStyle name="常规 52" xfId="25173"/>
    <cellStyle name="常规 52 10" xfId="25174"/>
    <cellStyle name="常规 52 10 2" xfId="25175"/>
    <cellStyle name="常规 52 10 3" xfId="25176"/>
    <cellStyle name="常规 52 10 4" xfId="25177"/>
    <cellStyle name="常规 52 10 5" xfId="25178"/>
    <cellStyle name="常规 52 10 6" xfId="25179"/>
    <cellStyle name="常规 52 11" xfId="25180"/>
    <cellStyle name="常规 52 11 2" xfId="25181"/>
    <cellStyle name="常规 52 11 3" xfId="25182"/>
    <cellStyle name="常规 52 11 4" xfId="25183"/>
    <cellStyle name="常规 52 11 5" xfId="25184"/>
    <cellStyle name="常规 52 11 6" xfId="25185"/>
    <cellStyle name="常规 52 2" xfId="25186"/>
    <cellStyle name="常规 52 2 10" xfId="25187"/>
    <cellStyle name="常规 52 2 10 2" xfId="25188"/>
    <cellStyle name="常规 52 2 10 2 2" xfId="25189"/>
    <cellStyle name="常规 52 2 10 2 3" xfId="25190"/>
    <cellStyle name="常规 52 2 10 2 4" xfId="25191"/>
    <cellStyle name="常规 52 2 10 2 5" xfId="25192"/>
    <cellStyle name="常规 52 2 10 2 6" xfId="25193"/>
    <cellStyle name="常规 52 2 10 2 7" xfId="25194"/>
    <cellStyle name="常规 52 2 10 3" xfId="25195"/>
    <cellStyle name="常规 52 2 11" xfId="25196"/>
    <cellStyle name="常规 52 2 11 2" xfId="25197"/>
    <cellStyle name="常规 52 2 11 2 2" xfId="25198"/>
    <cellStyle name="常规 52 2 11 2 3" xfId="25199"/>
    <cellStyle name="常规 52 2 11 2 4" xfId="25200"/>
    <cellStyle name="常规 52 2 11 2 5" xfId="25201"/>
    <cellStyle name="常规 52 2 11 2 6" xfId="25202"/>
    <cellStyle name="常规 52 2 11 2 7" xfId="25203"/>
    <cellStyle name="常规 52 2 11 3" xfId="25204"/>
    <cellStyle name="常规 52 2 12" xfId="25205"/>
    <cellStyle name="常规 52 2 12 2" xfId="25206"/>
    <cellStyle name="常规 52 2 12 2 2" xfId="25207"/>
    <cellStyle name="常规 52 2 12 2 3" xfId="25208"/>
    <cellStyle name="常规 52 2 12 2 4" xfId="25209"/>
    <cellStyle name="常规 52 2 12 2 5" xfId="25210"/>
    <cellStyle name="常规 52 2 12 2 6" xfId="25211"/>
    <cellStyle name="常规 52 2 12 2 7" xfId="25212"/>
    <cellStyle name="常规 52 2 12 3" xfId="25213"/>
    <cellStyle name="常规 52 2 13" xfId="25214"/>
    <cellStyle name="常规 52 2 13 2" xfId="25215"/>
    <cellStyle name="常规 52 2 13 2 2" xfId="25216"/>
    <cellStyle name="常规 52 2 13 2 3" xfId="25217"/>
    <cellStyle name="常规 52 2 13 2 4" xfId="25218"/>
    <cellStyle name="常规 52 2 13 2 5" xfId="25219"/>
    <cellStyle name="常规 52 2 13 2 6" xfId="25220"/>
    <cellStyle name="常规 52 2 13 2 7" xfId="25221"/>
    <cellStyle name="常规 52 2 13 3" xfId="25222"/>
    <cellStyle name="常规 52 2 14" xfId="25223"/>
    <cellStyle name="常规 52 2 14 2" xfId="25224"/>
    <cellStyle name="常规 52 2 14 2 2" xfId="25225"/>
    <cellStyle name="常规 52 2 14 2 3" xfId="25226"/>
    <cellStyle name="常规 52 2 14 2 4" xfId="25227"/>
    <cellStyle name="常规 52 2 14 2 5" xfId="25228"/>
    <cellStyle name="常规 52 2 14 2 6" xfId="25229"/>
    <cellStyle name="常规 52 2 14 2 7" xfId="25230"/>
    <cellStyle name="常规 52 2 14 3" xfId="25231"/>
    <cellStyle name="常规 52 2 15" xfId="25232"/>
    <cellStyle name="常规 52 2 15 2" xfId="25233"/>
    <cellStyle name="常规 52 2 15 2 2" xfId="25234"/>
    <cellStyle name="常规 52 2 15 2 3" xfId="25235"/>
    <cellStyle name="常规 52 2 15 2 4" xfId="25236"/>
    <cellStyle name="常规 52 2 15 2 5" xfId="25237"/>
    <cellStyle name="常规 52 2 15 2 6" xfId="25238"/>
    <cellStyle name="常规 52 2 15 2 7" xfId="25239"/>
    <cellStyle name="常规 52 2 15 3" xfId="25240"/>
    <cellStyle name="常规 52 2 16" xfId="25241"/>
    <cellStyle name="常规 52 2 16 2" xfId="25242"/>
    <cellStyle name="常规 52 2 16 2 2" xfId="25243"/>
    <cellStyle name="常规 52 2 16 2 3" xfId="25244"/>
    <cellStyle name="常规 52 2 16 2 4" xfId="25245"/>
    <cellStyle name="常规 52 2 16 2 5" xfId="25246"/>
    <cellStyle name="常规 52 2 16 2 6" xfId="25247"/>
    <cellStyle name="常规 52 2 16 2 7" xfId="25248"/>
    <cellStyle name="常规 52 2 16 3" xfId="25249"/>
    <cellStyle name="常规 52 2 17" xfId="25250"/>
    <cellStyle name="常规 52 2 17 2" xfId="25251"/>
    <cellStyle name="常规 52 2 17 2 2" xfId="25252"/>
    <cellStyle name="常规 52 2 17 2 3" xfId="25253"/>
    <cellStyle name="常规 52 2 17 2 4" xfId="25254"/>
    <cellStyle name="常规 52 2 17 2 5" xfId="25255"/>
    <cellStyle name="常规 52 2 17 2 6" xfId="25256"/>
    <cellStyle name="常规 52 2 17 2 7" xfId="25257"/>
    <cellStyle name="常规 52 2 17 3" xfId="25258"/>
    <cellStyle name="常规 52 2 18" xfId="25259"/>
    <cellStyle name="常规 52 2 18 2" xfId="25260"/>
    <cellStyle name="常规 52 2 18 2 2" xfId="25261"/>
    <cellStyle name="常规 52 2 18 2 3" xfId="25262"/>
    <cellStyle name="常规 52 2 18 2 4" xfId="25263"/>
    <cellStyle name="常规 52 2 18 2 5" xfId="25264"/>
    <cellStyle name="常规 52 2 18 2 6" xfId="25265"/>
    <cellStyle name="常规 52 2 18 2 7" xfId="25266"/>
    <cellStyle name="常规 52 2 18 3" xfId="25267"/>
    <cellStyle name="常规 52 2 19" xfId="25268"/>
    <cellStyle name="常规 52 2 19 2" xfId="25269"/>
    <cellStyle name="常规 52 2 19 2 2" xfId="25270"/>
    <cellStyle name="常规 52 2 19 2 3" xfId="25271"/>
    <cellStyle name="常规 52 2 19 2 4" xfId="25272"/>
    <cellStyle name="常规 52 2 19 2 5" xfId="25273"/>
    <cellStyle name="常规 52 2 19 2 6" xfId="25274"/>
    <cellStyle name="常规 52 2 19 2 7" xfId="25275"/>
    <cellStyle name="常规 52 2 19 3" xfId="25276"/>
    <cellStyle name="常规 52 2 2" xfId="25277"/>
    <cellStyle name="常规 52 2 2 2" xfId="25278"/>
    <cellStyle name="常规 52 2 2 2 10" xfId="25279"/>
    <cellStyle name="常规 52 2 2 2 11" xfId="25280"/>
    <cellStyle name="常规 52 2 2 2 12" xfId="25281"/>
    <cellStyle name="常规 52 2 2 2 13" xfId="25282"/>
    <cellStyle name="常规 52 2 2 2 14" xfId="25283"/>
    <cellStyle name="常规 52 2 2 2 2" xfId="25284"/>
    <cellStyle name="常规 52 2 2 2 2 10" xfId="25285"/>
    <cellStyle name="常规 52 2 2 2 2 11" xfId="25286"/>
    <cellStyle name="常规 52 2 2 2 2 12" xfId="25287"/>
    <cellStyle name="常规 52 2 2 2 2 2" xfId="25288"/>
    <cellStyle name="常规 52 2 2 2 2 3" xfId="25289"/>
    <cellStyle name="常规 52 2 2 2 2 4" xfId="25290"/>
    <cellStyle name="常规 52 2 2 2 2 5" xfId="25291"/>
    <cellStyle name="常规 52 2 2 2 2 6" xfId="25292"/>
    <cellStyle name="常规 52 2 2 2 2 7" xfId="25293"/>
    <cellStyle name="常规 52 2 2 2 2 8" xfId="25294"/>
    <cellStyle name="常规 52 2 2 2 2 9" xfId="25295"/>
    <cellStyle name="常规 52 2 2 2 3" xfId="25296"/>
    <cellStyle name="常规 52 2 2 2 3 10" xfId="25297"/>
    <cellStyle name="常规 52 2 2 2 3 11" xfId="25298"/>
    <cellStyle name="常规 52 2 2 2 3 12" xfId="25299"/>
    <cellStyle name="常规 52 2 2 2 3 2" xfId="25300"/>
    <cellStyle name="常规 52 2 2 2 3 3" xfId="25301"/>
    <cellStyle name="常规 52 2 2 2 3 4" xfId="25302"/>
    <cellStyle name="常规 52 2 2 2 3 5" xfId="25303"/>
    <cellStyle name="常规 52 2 2 2 3 6" xfId="25304"/>
    <cellStyle name="常规 52 2 2 2 3 7" xfId="25305"/>
    <cellStyle name="常规 52 2 2 2 3 8" xfId="25306"/>
    <cellStyle name="常规 52 2 2 2 3 9" xfId="25307"/>
    <cellStyle name="常规 52 2 2 2 4" xfId="25308"/>
    <cellStyle name="常规 52 2 2 2 5" xfId="25309"/>
    <cellStyle name="常规 52 2 2 2 6" xfId="25310"/>
    <cellStyle name="常规 52 2 2 2 7" xfId="25311"/>
    <cellStyle name="常规 52 2 2 2 8" xfId="25312"/>
    <cellStyle name="常规 52 2 2 2 9" xfId="25313"/>
    <cellStyle name="常规 52 2 2 3" xfId="25314"/>
    <cellStyle name="常规 52 2 2 3 10" xfId="25315"/>
    <cellStyle name="常规 52 2 2 3 11" xfId="25316"/>
    <cellStyle name="常规 52 2 2 3 12" xfId="25317"/>
    <cellStyle name="常规 52 2 2 3 2" xfId="25318"/>
    <cellStyle name="常规 52 2 2 3 3" xfId="25319"/>
    <cellStyle name="常规 52 2 2 3 4" xfId="25320"/>
    <cellStyle name="常规 52 2 2 3 5" xfId="25321"/>
    <cellStyle name="常规 52 2 2 3 6" xfId="25322"/>
    <cellStyle name="常规 52 2 2 3 7" xfId="25323"/>
    <cellStyle name="常规 52 2 2 3 8" xfId="25324"/>
    <cellStyle name="常规 52 2 2 3 9" xfId="25325"/>
    <cellStyle name="常规 52 2 2 4" xfId="25326"/>
    <cellStyle name="常规 52 2 2 5" xfId="25327"/>
    <cellStyle name="常规 52 2 20" xfId="25328"/>
    <cellStyle name="常规 52 2 20 2" xfId="25329"/>
    <cellStyle name="常规 52 2 20 2 2" xfId="25330"/>
    <cellStyle name="常规 52 2 20 2 3" xfId="25331"/>
    <cellStyle name="常规 52 2 20 2 4" xfId="25332"/>
    <cellStyle name="常规 52 2 20 2 5" xfId="25333"/>
    <cellStyle name="常规 52 2 20 2 6" xfId="25334"/>
    <cellStyle name="常规 52 2 20 2 7" xfId="25335"/>
    <cellStyle name="常规 52 2 20 3" xfId="25336"/>
    <cellStyle name="常规 52 2 21" xfId="25337"/>
    <cellStyle name="常规 52 2 21 2" xfId="25338"/>
    <cellStyle name="常规 52 2 21 2 2" xfId="25339"/>
    <cellStyle name="常规 52 2 21 2 3" xfId="25340"/>
    <cellStyle name="常规 52 2 21 2 4" xfId="25341"/>
    <cellStyle name="常规 52 2 21 2 5" xfId="25342"/>
    <cellStyle name="常规 52 2 21 2 6" xfId="25343"/>
    <cellStyle name="常规 52 2 21 2 7" xfId="25344"/>
    <cellStyle name="常规 52 2 21 3" xfId="25345"/>
    <cellStyle name="常规 52 2 22" xfId="25346"/>
    <cellStyle name="常规 52 2 22 10" xfId="25347"/>
    <cellStyle name="常规 52 2 22 11" xfId="25348"/>
    <cellStyle name="常规 52 2 22 12" xfId="25349"/>
    <cellStyle name="常规 52 2 22 2" xfId="25350"/>
    <cellStyle name="常规 52 2 22 3" xfId="25351"/>
    <cellStyle name="常规 52 2 22 4" xfId="25352"/>
    <cellStyle name="常规 52 2 22 5" xfId="25353"/>
    <cellStyle name="常规 52 2 22 6" xfId="25354"/>
    <cellStyle name="常规 52 2 22 7" xfId="25355"/>
    <cellStyle name="常规 52 2 22 8" xfId="25356"/>
    <cellStyle name="常规 52 2 22 9" xfId="25357"/>
    <cellStyle name="常规 52 2 23" xfId="25358"/>
    <cellStyle name="常规 52 2 24" xfId="25359"/>
    <cellStyle name="常规 52 2 25" xfId="25360"/>
    <cellStyle name="常规 52 2 26" xfId="25361"/>
    <cellStyle name="常规 52 2 27" xfId="25362"/>
    <cellStyle name="常规 52 2 28" xfId="25363"/>
    <cellStyle name="常规 52 2 29" xfId="25364"/>
    <cellStyle name="常规 52 2 3" xfId="25365"/>
    <cellStyle name="常规 52 2 3 2" xfId="25366"/>
    <cellStyle name="常规 52 2 3 2 10" xfId="25367"/>
    <cellStyle name="常规 52 2 3 2 11" xfId="25368"/>
    <cellStyle name="常规 52 2 3 2 12" xfId="25369"/>
    <cellStyle name="常规 52 2 3 2 2" xfId="25370"/>
    <cellStyle name="常规 52 2 3 2 3" xfId="25371"/>
    <cellStyle name="常规 52 2 3 2 4" xfId="25372"/>
    <cellStyle name="常规 52 2 3 2 5" xfId="25373"/>
    <cellStyle name="常规 52 2 3 2 6" xfId="25374"/>
    <cellStyle name="常规 52 2 3 2 7" xfId="25375"/>
    <cellStyle name="常规 52 2 3 2 8" xfId="25376"/>
    <cellStyle name="常规 52 2 3 2 9" xfId="25377"/>
    <cellStyle name="常规 52 2 3 3" xfId="25378"/>
    <cellStyle name="常规 52 2 3 3 10" xfId="25379"/>
    <cellStyle name="常规 52 2 3 3 11" xfId="25380"/>
    <cellStyle name="常规 52 2 3 3 12" xfId="25381"/>
    <cellStyle name="常规 52 2 3 3 2" xfId="25382"/>
    <cellStyle name="常规 52 2 3 3 3" xfId="25383"/>
    <cellStyle name="常规 52 2 3 3 4" xfId="25384"/>
    <cellStyle name="常规 52 2 3 3 5" xfId="25385"/>
    <cellStyle name="常规 52 2 3 3 6" xfId="25386"/>
    <cellStyle name="常规 52 2 3 3 7" xfId="25387"/>
    <cellStyle name="常规 52 2 3 3 8" xfId="25388"/>
    <cellStyle name="常规 52 2 3 3 9" xfId="25389"/>
    <cellStyle name="常规 52 2 3 4" xfId="25390"/>
    <cellStyle name="常规 52 2 3 5" xfId="25391"/>
    <cellStyle name="常规 52 2 30" xfId="25392"/>
    <cellStyle name="常规 52 2 31" xfId="25393"/>
    <cellStyle name="常规 52 2 32" xfId="25394"/>
    <cellStyle name="常规 52 2 33" xfId="25395"/>
    <cellStyle name="常规 52 2 4" xfId="25396"/>
    <cellStyle name="常规 52 2 4 2" xfId="25397"/>
    <cellStyle name="常规 52 2 4 2 2" xfId="25398"/>
    <cellStyle name="常规 52 2 4 2 3" xfId="25399"/>
    <cellStyle name="常规 52 2 4 2 4" xfId="25400"/>
    <cellStyle name="常规 52 2 4 2 5" xfId="25401"/>
    <cellStyle name="常规 52 2 4 2 6" xfId="25402"/>
    <cellStyle name="常规 52 2 4 2 7" xfId="25403"/>
    <cellStyle name="常规 52 2 4 3" xfId="25404"/>
    <cellStyle name="常规 52 2 5" xfId="25405"/>
    <cellStyle name="常规 52 2 5 2" xfId="25406"/>
    <cellStyle name="常规 52 2 5 2 2" xfId="25407"/>
    <cellStyle name="常规 52 2 5 2 3" xfId="25408"/>
    <cellStyle name="常规 52 2 5 2 4" xfId="25409"/>
    <cellStyle name="常规 52 2 5 2 5" xfId="25410"/>
    <cellStyle name="常规 52 2 5 2 6" xfId="25411"/>
    <cellStyle name="常规 52 2 5 2 7" xfId="25412"/>
    <cellStyle name="常规 52 2 5 3" xfId="25413"/>
    <cellStyle name="常规 52 2 6" xfId="25414"/>
    <cellStyle name="常规 52 2 6 2" xfId="25415"/>
    <cellStyle name="常规 52 2 6 2 2" xfId="25416"/>
    <cellStyle name="常规 52 2 6 2 3" xfId="25417"/>
    <cellStyle name="常规 52 2 6 2 4" xfId="25418"/>
    <cellStyle name="常规 52 2 6 2 5" xfId="25419"/>
    <cellStyle name="常规 52 2 6 2 6" xfId="25420"/>
    <cellStyle name="常规 52 2 6 2 7" xfId="25421"/>
    <cellStyle name="常规 52 2 6 3" xfId="25422"/>
    <cellStyle name="常规 52 2 7" xfId="25423"/>
    <cellStyle name="常规 52 2 7 2" xfId="25424"/>
    <cellStyle name="常规 52 2 7 2 2" xfId="25425"/>
    <cellStyle name="常规 52 2 7 2 3" xfId="25426"/>
    <cellStyle name="常规 52 2 7 2 4" xfId="25427"/>
    <cellStyle name="常规 52 2 7 2 5" xfId="25428"/>
    <cellStyle name="常规 52 2 7 2 6" xfId="25429"/>
    <cellStyle name="常规 52 2 7 2 7" xfId="25430"/>
    <cellStyle name="常规 52 2 7 3" xfId="25431"/>
    <cellStyle name="常规 52 2 8" xfId="25432"/>
    <cellStyle name="常规 52 2 8 2" xfId="25433"/>
    <cellStyle name="常规 52 2 8 2 2" xfId="25434"/>
    <cellStyle name="常规 52 2 8 2 3" xfId="25435"/>
    <cellStyle name="常规 52 2 8 2 4" xfId="25436"/>
    <cellStyle name="常规 52 2 8 2 5" xfId="25437"/>
    <cellStyle name="常规 52 2 8 2 6" xfId="25438"/>
    <cellStyle name="常规 52 2 8 2 7" xfId="25439"/>
    <cellStyle name="常规 52 2 8 3" xfId="25440"/>
    <cellStyle name="常规 52 2 9" xfId="25441"/>
    <cellStyle name="常规 52 2 9 2" xfId="25442"/>
    <cellStyle name="常规 52 2 9 2 2" xfId="25443"/>
    <cellStyle name="常规 52 2 9 2 3" xfId="25444"/>
    <cellStyle name="常规 52 2 9 2 4" xfId="25445"/>
    <cellStyle name="常规 52 2 9 2 5" xfId="25446"/>
    <cellStyle name="常规 52 2 9 2 6" xfId="25447"/>
    <cellStyle name="常规 52 2 9 2 7" xfId="25448"/>
    <cellStyle name="常规 52 2 9 3" xfId="25449"/>
    <cellStyle name="常规 52 3" xfId="25450"/>
    <cellStyle name="常规 52 3 10" xfId="25451"/>
    <cellStyle name="常规 52 3 10 2" xfId="25452"/>
    <cellStyle name="常规 52 3 10 2 2" xfId="25453"/>
    <cellStyle name="常规 52 3 10 2 3" xfId="25454"/>
    <cellStyle name="常规 52 3 10 2 4" xfId="25455"/>
    <cellStyle name="常规 52 3 10 2 5" xfId="25456"/>
    <cellStyle name="常规 52 3 10 2 6" xfId="25457"/>
    <cellStyle name="常规 52 3 10 2 7" xfId="25458"/>
    <cellStyle name="常规 52 3 10 3" xfId="25459"/>
    <cellStyle name="常规 52 3 11" xfId="25460"/>
    <cellStyle name="常规 52 3 11 2" xfId="25461"/>
    <cellStyle name="常规 52 3 11 2 2" xfId="25462"/>
    <cellStyle name="常规 52 3 11 2 3" xfId="25463"/>
    <cellStyle name="常规 52 3 11 2 4" xfId="25464"/>
    <cellStyle name="常规 52 3 11 2 5" xfId="25465"/>
    <cellStyle name="常规 52 3 11 2 6" xfId="25466"/>
    <cellStyle name="常规 52 3 11 2 7" xfId="25467"/>
    <cellStyle name="常规 52 3 11 3" xfId="25468"/>
    <cellStyle name="常规 52 3 12" xfId="25469"/>
    <cellStyle name="常规 52 3 12 2" xfId="25470"/>
    <cellStyle name="常规 52 3 12 2 2" xfId="25471"/>
    <cellStyle name="常规 52 3 12 2 3" xfId="25472"/>
    <cellStyle name="常规 52 3 12 2 4" xfId="25473"/>
    <cellStyle name="常规 52 3 12 2 5" xfId="25474"/>
    <cellStyle name="常规 52 3 12 2 6" xfId="25475"/>
    <cellStyle name="常规 52 3 12 2 7" xfId="25476"/>
    <cellStyle name="常规 52 3 12 3" xfId="25477"/>
    <cellStyle name="常规 52 3 13" xfId="25478"/>
    <cellStyle name="常规 52 3 13 2" xfId="25479"/>
    <cellStyle name="常规 52 3 13 2 2" xfId="25480"/>
    <cellStyle name="常规 52 3 13 2 3" xfId="25481"/>
    <cellStyle name="常规 52 3 13 2 4" xfId="25482"/>
    <cellStyle name="常规 52 3 13 2 5" xfId="25483"/>
    <cellStyle name="常规 52 3 13 2 6" xfId="25484"/>
    <cellStyle name="常规 52 3 13 2 7" xfId="25485"/>
    <cellStyle name="常规 52 3 13 3" xfId="25486"/>
    <cellStyle name="常规 52 3 14" xfId="25487"/>
    <cellStyle name="常规 52 3 14 2" xfId="25488"/>
    <cellStyle name="常规 52 3 14 2 2" xfId="25489"/>
    <cellStyle name="常规 52 3 14 2 3" xfId="25490"/>
    <cellStyle name="常规 52 3 14 2 4" xfId="25491"/>
    <cellStyle name="常规 52 3 14 2 5" xfId="25492"/>
    <cellStyle name="常规 52 3 14 2 6" xfId="25493"/>
    <cellStyle name="常规 52 3 14 2 7" xfId="25494"/>
    <cellStyle name="常规 52 3 14 3" xfId="25495"/>
    <cellStyle name="常规 52 3 15" xfId="25496"/>
    <cellStyle name="常规 52 3 15 2" xfId="25497"/>
    <cellStyle name="常规 52 3 15 2 2" xfId="25498"/>
    <cellStyle name="常规 52 3 15 2 3" xfId="25499"/>
    <cellStyle name="常规 52 3 15 2 4" xfId="25500"/>
    <cellStyle name="常规 52 3 15 2 5" xfId="25501"/>
    <cellStyle name="常规 52 3 15 2 6" xfId="25502"/>
    <cellStyle name="常规 52 3 15 2 7" xfId="25503"/>
    <cellStyle name="常规 52 3 15 3" xfId="25504"/>
    <cellStyle name="常规 52 3 16" xfId="25505"/>
    <cellStyle name="常规 52 3 16 2" xfId="25506"/>
    <cellStyle name="常规 52 3 16 2 2" xfId="25507"/>
    <cellStyle name="常规 52 3 16 2 3" xfId="25508"/>
    <cellStyle name="常规 52 3 16 2 4" xfId="25509"/>
    <cellStyle name="常规 52 3 16 2 5" xfId="25510"/>
    <cellStyle name="常规 52 3 16 2 6" xfId="25511"/>
    <cellStyle name="常规 52 3 16 2 7" xfId="25512"/>
    <cellStyle name="常规 52 3 16 3" xfId="25513"/>
    <cellStyle name="常规 52 3 17" xfId="25514"/>
    <cellStyle name="常规 52 3 17 2" xfId="25515"/>
    <cellStyle name="常规 52 3 17 2 2" xfId="25516"/>
    <cellStyle name="常规 52 3 17 2 3" xfId="25517"/>
    <cellStyle name="常规 52 3 17 2 4" xfId="25518"/>
    <cellStyle name="常规 52 3 17 2 5" xfId="25519"/>
    <cellStyle name="常规 52 3 17 2 6" xfId="25520"/>
    <cellStyle name="常规 52 3 17 2 7" xfId="25521"/>
    <cellStyle name="常规 52 3 17 3" xfId="25522"/>
    <cellStyle name="常规 52 3 18" xfId="25523"/>
    <cellStyle name="常规 52 3 18 2" xfId="25524"/>
    <cellStyle name="常规 52 3 18 2 2" xfId="25525"/>
    <cellStyle name="常规 52 3 18 2 3" xfId="25526"/>
    <cellStyle name="常规 52 3 18 2 4" xfId="25527"/>
    <cellStyle name="常规 52 3 18 2 5" xfId="25528"/>
    <cellStyle name="常规 52 3 18 2 6" xfId="25529"/>
    <cellStyle name="常规 52 3 18 2 7" xfId="25530"/>
    <cellStyle name="常规 52 3 18 3" xfId="25531"/>
    <cellStyle name="常规 52 3 19" xfId="25532"/>
    <cellStyle name="常规 52 3 19 2" xfId="25533"/>
    <cellStyle name="常规 52 3 19 2 2" xfId="25534"/>
    <cellStyle name="常规 52 3 19 2 3" xfId="25535"/>
    <cellStyle name="常规 52 3 19 2 4" xfId="25536"/>
    <cellStyle name="常规 52 3 19 2 5" xfId="25537"/>
    <cellStyle name="常规 52 3 19 2 6" xfId="25538"/>
    <cellStyle name="常规 52 3 19 2 7" xfId="25539"/>
    <cellStyle name="常规 52 3 19 3" xfId="25540"/>
    <cellStyle name="常规 52 3 2" xfId="25541"/>
    <cellStyle name="常规 52 3 2 2" xfId="25542"/>
    <cellStyle name="常规 52 3 2 2 2" xfId="25543"/>
    <cellStyle name="常规 52 3 2 2 3" xfId="25544"/>
    <cellStyle name="常规 52 3 2 2 4" xfId="25545"/>
    <cellStyle name="常规 52 3 2 2 5" xfId="25546"/>
    <cellStyle name="常规 52 3 2 2 6" xfId="25547"/>
    <cellStyle name="常规 52 3 2 2 7" xfId="25548"/>
    <cellStyle name="常规 52 3 2 3" xfId="25549"/>
    <cellStyle name="常规 52 3 20" xfId="25550"/>
    <cellStyle name="常规 52 3 20 2" xfId="25551"/>
    <cellStyle name="常规 52 3 20 2 2" xfId="25552"/>
    <cellStyle name="常规 52 3 20 2 3" xfId="25553"/>
    <cellStyle name="常规 52 3 20 2 4" xfId="25554"/>
    <cellStyle name="常规 52 3 20 2 5" xfId="25555"/>
    <cellStyle name="常规 52 3 20 2 6" xfId="25556"/>
    <cellStyle name="常规 52 3 20 2 7" xfId="25557"/>
    <cellStyle name="常规 52 3 20 3" xfId="25558"/>
    <cellStyle name="常规 52 3 21" xfId="25559"/>
    <cellStyle name="常规 52 3 21 2" xfId="25560"/>
    <cellStyle name="常规 52 3 21 2 2" xfId="25561"/>
    <cellStyle name="常规 52 3 21 2 3" xfId="25562"/>
    <cellStyle name="常规 52 3 21 2 4" xfId="25563"/>
    <cellStyle name="常规 52 3 21 2 5" xfId="25564"/>
    <cellStyle name="常规 52 3 21 2 6" xfId="25565"/>
    <cellStyle name="常规 52 3 21 2 7" xfId="25566"/>
    <cellStyle name="常规 52 3 21 3" xfId="25567"/>
    <cellStyle name="常规 52 3 22" xfId="25568"/>
    <cellStyle name="常规 52 3 23" xfId="25569"/>
    <cellStyle name="常规 52 3 24" xfId="25570"/>
    <cellStyle name="常规 52 3 25" xfId="25571"/>
    <cellStyle name="常规 52 3 26" xfId="25572"/>
    <cellStyle name="常规 52 3 27" xfId="25573"/>
    <cellStyle name="常规 52 3 28" xfId="25574"/>
    <cellStyle name="常规 52 3 29" xfId="25575"/>
    <cellStyle name="常规 52 3 3" xfId="25576"/>
    <cellStyle name="常规 52 3 3 2" xfId="25577"/>
    <cellStyle name="常规 52 3 3 2 2" xfId="25578"/>
    <cellStyle name="常规 52 3 3 2 3" xfId="25579"/>
    <cellStyle name="常规 52 3 3 2 4" xfId="25580"/>
    <cellStyle name="常规 52 3 3 2 5" xfId="25581"/>
    <cellStyle name="常规 52 3 3 2 6" xfId="25582"/>
    <cellStyle name="常规 52 3 3 2 7" xfId="25583"/>
    <cellStyle name="常规 52 3 3 3" xfId="25584"/>
    <cellStyle name="常规 52 3 30" xfId="25585"/>
    <cellStyle name="常规 52 3 31" xfId="25586"/>
    <cellStyle name="常规 52 3 32" xfId="25587"/>
    <cellStyle name="常规 52 3 4" xfId="25588"/>
    <cellStyle name="常规 52 3 4 2" xfId="25589"/>
    <cellStyle name="常规 52 3 4 2 2" xfId="25590"/>
    <cellStyle name="常规 52 3 4 2 3" xfId="25591"/>
    <cellStyle name="常规 52 3 4 2 4" xfId="25592"/>
    <cellStyle name="常规 52 3 4 2 5" xfId="25593"/>
    <cellStyle name="常规 52 3 4 2 6" xfId="25594"/>
    <cellStyle name="常规 52 3 4 2 7" xfId="25595"/>
    <cellStyle name="常规 52 3 4 3" xfId="25596"/>
    <cellStyle name="常规 52 3 5" xfId="25597"/>
    <cellStyle name="常规 52 3 5 2" xfId="25598"/>
    <cellStyle name="常规 52 3 5 2 2" xfId="25599"/>
    <cellStyle name="常规 52 3 5 2 3" xfId="25600"/>
    <cellStyle name="常规 52 3 5 2 4" xfId="25601"/>
    <cellStyle name="常规 52 3 5 2 5" xfId="25602"/>
    <cellStyle name="常规 52 3 5 2 6" xfId="25603"/>
    <cellStyle name="常规 52 3 5 2 7" xfId="25604"/>
    <cellStyle name="常规 52 3 5 3" xfId="25605"/>
    <cellStyle name="常规 52 3 6" xfId="25606"/>
    <cellStyle name="常规 52 3 6 2" xfId="25607"/>
    <cellStyle name="常规 52 3 6 2 2" xfId="25608"/>
    <cellStyle name="常规 52 3 6 2 3" xfId="25609"/>
    <cellStyle name="常规 52 3 6 2 4" xfId="25610"/>
    <cellStyle name="常规 52 3 6 2 5" xfId="25611"/>
    <cellStyle name="常规 52 3 6 2 6" xfId="25612"/>
    <cellStyle name="常规 52 3 6 2 7" xfId="25613"/>
    <cellStyle name="常规 52 3 6 3" xfId="25614"/>
    <cellStyle name="常规 52 3 7" xfId="25615"/>
    <cellStyle name="常规 52 3 7 2" xfId="25616"/>
    <cellStyle name="常规 52 3 7 2 2" xfId="25617"/>
    <cellStyle name="常规 52 3 7 2 3" xfId="25618"/>
    <cellStyle name="常规 52 3 7 2 4" xfId="25619"/>
    <cellStyle name="常规 52 3 7 2 5" xfId="25620"/>
    <cellStyle name="常规 52 3 7 2 6" xfId="25621"/>
    <cellStyle name="常规 52 3 7 2 7" xfId="25622"/>
    <cellStyle name="常规 52 3 7 3" xfId="25623"/>
    <cellStyle name="常规 52 3 8" xfId="25624"/>
    <cellStyle name="常规 52 3 8 2" xfId="25625"/>
    <cellStyle name="常规 52 3 8 2 2" xfId="25626"/>
    <cellStyle name="常规 52 3 8 2 3" xfId="25627"/>
    <cellStyle name="常规 52 3 8 2 4" xfId="25628"/>
    <cellStyle name="常规 52 3 8 2 5" xfId="25629"/>
    <cellStyle name="常规 52 3 8 2 6" xfId="25630"/>
    <cellStyle name="常规 52 3 8 2 7" xfId="25631"/>
    <cellStyle name="常规 52 3 8 3" xfId="25632"/>
    <cellStyle name="常规 52 3 9" xfId="25633"/>
    <cellStyle name="常规 52 3 9 2" xfId="25634"/>
    <cellStyle name="常规 52 3 9 2 2" xfId="25635"/>
    <cellStyle name="常规 52 3 9 2 3" xfId="25636"/>
    <cellStyle name="常规 52 3 9 2 4" xfId="25637"/>
    <cellStyle name="常规 52 3 9 2 5" xfId="25638"/>
    <cellStyle name="常规 52 3 9 2 6" xfId="25639"/>
    <cellStyle name="常规 52 3 9 2 7" xfId="25640"/>
    <cellStyle name="常规 52 3 9 3" xfId="25641"/>
    <cellStyle name="常规 52 4" xfId="25642"/>
    <cellStyle name="常规 52 4 10" xfId="25643"/>
    <cellStyle name="常规 52 4 11" xfId="25644"/>
    <cellStyle name="常规 52 4 12" xfId="25645"/>
    <cellStyle name="常规 52 4 13" xfId="25646"/>
    <cellStyle name="常规 52 4 14" xfId="25647"/>
    <cellStyle name="常规 52 4 2" xfId="25648"/>
    <cellStyle name="常规 52 4 2 10" xfId="25649"/>
    <cellStyle name="常规 52 4 2 11" xfId="25650"/>
    <cellStyle name="常规 52 4 2 12" xfId="25651"/>
    <cellStyle name="常规 52 4 2 2" xfId="25652"/>
    <cellStyle name="常规 52 4 2 3" xfId="25653"/>
    <cellStyle name="常规 52 4 2 4" xfId="25654"/>
    <cellStyle name="常规 52 4 2 5" xfId="25655"/>
    <cellStyle name="常规 52 4 2 6" xfId="25656"/>
    <cellStyle name="常规 52 4 2 7" xfId="25657"/>
    <cellStyle name="常规 52 4 2 8" xfId="25658"/>
    <cellStyle name="常规 52 4 2 9" xfId="25659"/>
    <cellStyle name="常规 52 4 3" xfId="25660"/>
    <cellStyle name="常规 52 4 3 10" xfId="25661"/>
    <cellStyle name="常规 52 4 3 11" xfId="25662"/>
    <cellStyle name="常规 52 4 3 12" xfId="25663"/>
    <cellStyle name="常规 52 4 3 2" xfId="25664"/>
    <cellStyle name="常规 52 4 3 3" xfId="25665"/>
    <cellStyle name="常规 52 4 3 4" xfId="25666"/>
    <cellStyle name="常规 52 4 3 5" xfId="25667"/>
    <cellStyle name="常规 52 4 3 6" xfId="25668"/>
    <cellStyle name="常规 52 4 3 7" xfId="25669"/>
    <cellStyle name="常规 52 4 3 8" xfId="25670"/>
    <cellStyle name="常规 52 4 3 9" xfId="25671"/>
    <cellStyle name="常规 52 4 4" xfId="25672"/>
    <cellStyle name="常规 52 4 5" xfId="25673"/>
    <cellStyle name="常规 52 4 6" xfId="25674"/>
    <cellStyle name="常规 52 4 7" xfId="25675"/>
    <cellStyle name="常规 52 4 8" xfId="25676"/>
    <cellStyle name="常规 52 4 9" xfId="25677"/>
    <cellStyle name="常规 52 5" xfId="25678"/>
    <cellStyle name="常规 52 5 10" xfId="25679"/>
    <cellStyle name="常规 52 5 11" xfId="25680"/>
    <cellStyle name="常规 52 5 12" xfId="25681"/>
    <cellStyle name="常规 52 5 2" xfId="25682"/>
    <cellStyle name="常规 52 5 3" xfId="25683"/>
    <cellStyle name="常规 52 5 4" xfId="25684"/>
    <cellStyle name="常规 52 5 5" xfId="25685"/>
    <cellStyle name="常规 52 5 6" xfId="25686"/>
    <cellStyle name="常规 52 5 7" xfId="25687"/>
    <cellStyle name="常规 52 5 8" xfId="25688"/>
    <cellStyle name="常规 52 5 9" xfId="25689"/>
    <cellStyle name="常规 52 6" xfId="25690"/>
    <cellStyle name="常规 52 7" xfId="25691"/>
    <cellStyle name="常规 52 8" xfId="25692"/>
    <cellStyle name="常规 52 8 2" xfId="25693"/>
    <cellStyle name="常规 52 8 3" xfId="25694"/>
    <cellStyle name="常规 52 8 4" xfId="25695"/>
    <cellStyle name="常规 52 8 5" xfId="25696"/>
    <cellStyle name="常规 52 8 6" xfId="25697"/>
    <cellStyle name="常规 52 9" xfId="25698"/>
    <cellStyle name="常规 52 9 2" xfId="25699"/>
    <cellStyle name="常规 52 9 3" xfId="25700"/>
    <cellStyle name="常规 52 9 4" xfId="25701"/>
    <cellStyle name="常规 52 9 5" xfId="25702"/>
    <cellStyle name="常规 52 9 6" xfId="25703"/>
    <cellStyle name="常规 53" xfId="25704"/>
    <cellStyle name="常规 53 10" xfId="25705"/>
    <cellStyle name="常规 53 10 2" xfId="25706"/>
    <cellStyle name="常规 53 10 3" xfId="25707"/>
    <cellStyle name="常规 53 10 4" xfId="25708"/>
    <cellStyle name="常规 53 10 5" xfId="25709"/>
    <cellStyle name="常规 53 10 6" xfId="25710"/>
    <cellStyle name="常规 53 11" xfId="25711"/>
    <cellStyle name="常规 53 11 2" xfId="25712"/>
    <cellStyle name="常规 53 11 3" xfId="25713"/>
    <cellStyle name="常规 53 11 4" xfId="25714"/>
    <cellStyle name="常规 53 11 5" xfId="25715"/>
    <cellStyle name="常规 53 11 6" xfId="25716"/>
    <cellStyle name="常规 53 2" xfId="25717"/>
    <cellStyle name="常规 53 2 10" xfId="25718"/>
    <cellStyle name="常规 53 2 10 2" xfId="25719"/>
    <cellStyle name="常规 53 2 10 2 2" xfId="25720"/>
    <cellStyle name="常规 53 2 10 2 3" xfId="25721"/>
    <cellStyle name="常规 53 2 10 2 4" xfId="25722"/>
    <cellStyle name="常规 53 2 10 2 5" xfId="25723"/>
    <cellStyle name="常规 53 2 10 2 6" xfId="25724"/>
    <cellStyle name="常规 53 2 10 2 7" xfId="25725"/>
    <cellStyle name="常规 53 2 10 3" xfId="25726"/>
    <cellStyle name="常规 53 2 11" xfId="25727"/>
    <cellStyle name="常规 53 2 11 2" xfId="25728"/>
    <cellStyle name="常规 53 2 11 2 2" xfId="25729"/>
    <cellStyle name="常规 53 2 11 2 3" xfId="25730"/>
    <cellStyle name="常规 53 2 11 2 4" xfId="25731"/>
    <cellStyle name="常规 53 2 11 2 5" xfId="25732"/>
    <cellStyle name="常规 53 2 11 2 6" xfId="25733"/>
    <cellStyle name="常规 53 2 11 2 7" xfId="25734"/>
    <cellStyle name="常规 53 2 11 3" xfId="25735"/>
    <cellStyle name="常规 53 2 12" xfId="25736"/>
    <cellStyle name="常规 53 2 12 2" xfId="25737"/>
    <cellStyle name="常规 53 2 12 2 2" xfId="25738"/>
    <cellStyle name="常规 53 2 12 2 3" xfId="25739"/>
    <cellStyle name="常规 53 2 12 2 4" xfId="25740"/>
    <cellStyle name="常规 53 2 12 2 5" xfId="25741"/>
    <cellStyle name="常规 53 2 12 2 6" xfId="25742"/>
    <cellStyle name="常规 53 2 12 2 7" xfId="25743"/>
    <cellStyle name="常规 53 2 12 3" xfId="25744"/>
    <cellStyle name="常规 53 2 13" xfId="25745"/>
    <cellStyle name="常规 53 2 13 2" xfId="25746"/>
    <cellStyle name="常规 53 2 13 2 2" xfId="25747"/>
    <cellStyle name="常规 53 2 13 2 3" xfId="25748"/>
    <cellStyle name="常规 53 2 13 2 4" xfId="25749"/>
    <cellStyle name="常规 53 2 13 2 5" xfId="25750"/>
    <cellStyle name="常规 53 2 13 2 6" xfId="25751"/>
    <cellStyle name="常规 53 2 13 2 7" xfId="25752"/>
    <cellStyle name="常规 53 2 13 3" xfId="25753"/>
    <cellStyle name="常规 53 2 14" xfId="25754"/>
    <cellStyle name="常规 53 2 14 2" xfId="25755"/>
    <cellStyle name="常规 53 2 14 2 2" xfId="25756"/>
    <cellStyle name="常规 53 2 14 2 3" xfId="25757"/>
    <cellStyle name="常规 53 2 14 2 4" xfId="25758"/>
    <cellStyle name="常规 53 2 14 2 5" xfId="25759"/>
    <cellStyle name="常规 53 2 14 2 6" xfId="25760"/>
    <cellStyle name="常规 53 2 14 2 7" xfId="25761"/>
    <cellStyle name="常规 53 2 14 3" xfId="25762"/>
    <cellStyle name="常规 53 2 15" xfId="25763"/>
    <cellStyle name="常规 53 2 15 2" xfId="25764"/>
    <cellStyle name="常规 53 2 15 2 2" xfId="25765"/>
    <cellStyle name="常规 53 2 15 2 3" xfId="25766"/>
    <cellStyle name="常规 53 2 15 2 4" xfId="25767"/>
    <cellStyle name="常规 53 2 15 2 5" xfId="25768"/>
    <cellStyle name="常规 53 2 15 2 6" xfId="25769"/>
    <cellStyle name="常规 53 2 15 2 7" xfId="25770"/>
    <cellStyle name="常规 53 2 15 3" xfId="25771"/>
    <cellStyle name="常规 53 2 16" xfId="25772"/>
    <cellStyle name="常规 53 2 16 2" xfId="25773"/>
    <cellStyle name="常规 53 2 16 2 2" xfId="25774"/>
    <cellStyle name="常规 53 2 16 2 3" xfId="25775"/>
    <cellStyle name="常规 53 2 16 2 4" xfId="25776"/>
    <cellStyle name="常规 53 2 16 2 5" xfId="25777"/>
    <cellStyle name="常规 53 2 16 2 6" xfId="25778"/>
    <cellStyle name="常规 53 2 16 2 7" xfId="25779"/>
    <cellStyle name="常规 53 2 16 3" xfId="25780"/>
    <cellStyle name="常规 53 2 17" xfId="25781"/>
    <cellStyle name="常规 53 2 17 2" xfId="25782"/>
    <cellStyle name="常规 53 2 17 2 2" xfId="25783"/>
    <cellStyle name="常规 53 2 17 2 3" xfId="25784"/>
    <cellStyle name="常规 53 2 17 2 4" xfId="25785"/>
    <cellStyle name="常规 53 2 17 2 5" xfId="25786"/>
    <cellStyle name="常规 53 2 17 2 6" xfId="25787"/>
    <cellStyle name="常规 53 2 17 2 7" xfId="25788"/>
    <cellStyle name="常规 53 2 17 3" xfId="25789"/>
    <cellStyle name="常规 53 2 18" xfId="25790"/>
    <cellStyle name="常规 53 2 18 2" xfId="25791"/>
    <cellStyle name="常规 53 2 18 2 2" xfId="25792"/>
    <cellStyle name="常规 53 2 18 2 3" xfId="25793"/>
    <cellStyle name="常规 53 2 18 2 4" xfId="25794"/>
    <cellStyle name="常规 53 2 18 2 5" xfId="25795"/>
    <cellStyle name="常规 53 2 18 2 6" xfId="25796"/>
    <cellStyle name="常规 53 2 18 2 7" xfId="25797"/>
    <cellStyle name="常规 53 2 18 3" xfId="25798"/>
    <cellStyle name="常规 53 2 19" xfId="25799"/>
    <cellStyle name="常规 53 2 19 2" xfId="25800"/>
    <cellStyle name="常规 53 2 19 2 2" xfId="25801"/>
    <cellStyle name="常规 53 2 19 2 3" xfId="25802"/>
    <cellStyle name="常规 53 2 19 2 4" xfId="25803"/>
    <cellStyle name="常规 53 2 19 2 5" xfId="25804"/>
    <cellStyle name="常规 53 2 19 2 6" xfId="25805"/>
    <cellStyle name="常规 53 2 19 2 7" xfId="25806"/>
    <cellStyle name="常规 53 2 19 3" xfId="25807"/>
    <cellStyle name="常规 53 2 2" xfId="25808"/>
    <cellStyle name="常规 53 2 2 2" xfId="25809"/>
    <cellStyle name="常规 53 2 2 2 10" xfId="25810"/>
    <cellStyle name="常规 53 2 2 2 11" xfId="25811"/>
    <cellStyle name="常规 53 2 2 2 12" xfId="25812"/>
    <cellStyle name="常规 53 2 2 2 13" xfId="25813"/>
    <cellStyle name="常规 53 2 2 2 14" xfId="25814"/>
    <cellStyle name="常规 53 2 2 2 2" xfId="25815"/>
    <cellStyle name="常规 53 2 2 2 2 10" xfId="25816"/>
    <cellStyle name="常规 53 2 2 2 2 11" xfId="25817"/>
    <cellStyle name="常规 53 2 2 2 2 12" xfId="25818"/>
    <cellStyle name="常规 53 2 2 2 2 2" xfId="25819"/>
    <cellStyle name="常规 53 2 2 2 2 3" xfId="25820"/>
    <cellStyle name="常规 53 2 2 2 2 4" xfId="25821"/>
    <cellStyle name="常规 53 2 2 2 2 5" xfId="25822"/>
    <cellStyle name="常规 53 2 2 2 2 6" xfId="25823"/>
    <cellStyle name="常规 53 2 2 2 2 7" xfId="25824"/>
    <cellStyle name="常规 53 2 2 2 2 8" xfId="25825"/>
    <cellStyle name="常规 53 2 2 2 2 9" xfId="25826"/>
    <cellStyle name="常规 53 2 2 2 3" xfId="25827"/>
    <cellStyle name="常规 53 2 2 2 3 10" xfId="25828"/>
    <cellStyle name="常规 53 2 2 2 3 11" xfId="25829"/>
    <cellStyle name="常规 53 2 2 2 3 12" xfId="25830"/>
    <cellStyle name="常规 53 2 2 2 3 2" xfId="25831"/>
    <cellStyle name="常规 53 2 2 2 3 3" xfId="25832"/>
    <cellStyle name="常规 53 2 2 2 3 4" xfId="25833"/>
    <cellStyle name="常规 53 2 2 2 3 5" xfId="25834"/>
    <cellStyle name="常规 53 2 2 2 3 6" xfId="25835"/>
    <cellStyle name="常规 53 2 2 2 3 7" xfId="25836"/>
    <cellStyle name="常规 53 2 2 2 3 8" xfId="25837"/>
    <cellStyle name="常规 53 2 2 2 3 9" xfId="25838"/>
    <cellStyle name="常规 53 2 2 2 4" xfId="25839"/>
    <cellStyle name="常规 53 2 2 2 5" xfId="25840"/>
    <cellStyle name="常规 53 2 2 2 6" xfId="25841"/>
    <cellStyle name="常规 53 2 2 2 7" xfId="25842"/>
    <cellStyle name="常规 53 2 2 2 8" xfId="25843"/>
    <cellStyle name="常规 53 2 2 2 9" xfId="25844"/>
    <cellStyle name="常规 53 2 2 3" xfId="25845"/>
    <cellStyle name="常规 53 2 2 3 10" xfId="25846"/>
    <cellStyle name="常规 53 2 2 3 11" xfId="25847"/>
    <cellStyle name="常规 53 2 2 3 12" xfId="25848"/>
    <cellStyle name="常规 53 2 2 3 2" xfId="25849"/>
    <cellStyle name="常规 53 2 2 3 3" xfId="25850"/>
    <cellStyle name="常规 53 2 2 3 4" xfId="25851"/>
    <cellStyle name="常规 53 2 2 3 5" xfId="25852"/>
    <cellStyle name="常规 53 2 2 3 6" xfId="25853"/>
    <cellStyle name="常规 53 2 2 3 7" xfId="25854"/>
    <cellStyle name="常规 53 2 2 3 8" xfId="25855"/>
    <cellStyle name="常规 53 2 2 3 9" xfId="25856"/>
    <cellStyle name="常规 53 2 2 4" xfId="25857"/>
    <cellStyle name="常规 53 2 2 5" xfId="25858"/>
    <cellStyle name="常规 53 2 20" xfId="25859"/>
    <cellStyle name="常规 53 2 20 2" xfId="25860"/>
    <cellStyle name="常规 53 2 20 2 2" xfId="25861"/>
    <cellStyle name="常规 53 2 20 2 3" xfId="25862"/>
    <cellStyle name="常规 53 2 20 2 4" xfId="25863"/>
    <cellStyle name="常规 53 2 20 2 5" xfId="25864"/>
    <cellStyle name="常规 53 2 20 2 6" xfId="25865"/>
    <cellStyle name="常规 53 2 20 2 7" xfId="25866"/>
    <cellStyle name="常规 53 2 20 3" xfId="25867"/>
    <cellStyle name="常规 53 2 21" xfId="25868"/>
    <cellStyle name="常规 53 2 21 2" xfId="25869"/>
    <cellStyle name="常规 53 2 21 2 2" xfId="25870"/>
    <cellStyle name="常规 53 2 21 2 3" xfId="25871"/>
    <cellStyle name="常规 53 2 21 2 4" xfId="25872"/>
    <cellStyle name="常规 53 2 21 2 5" xfId="25873"/>
    <cellStyle name="常规 53 2 21 2 6" xfId="25874"/>
    <cellStyle name="常规 53 2 21 2 7" xfId="25875"/>
    <cellStyle name="常规 53 2 21 3" xfId="25876"/>
    <cellStyle name="常规 53 2 22" xfId="25877"/>
    <cellStyle name="常规 53 2 22 10" xfId="25878"/>
    <cellStyle name="常规 53 2 22 11" xfId="25879"/>
    <cellStyle name="常规 53 2 22 12" xfId="25880"/>
    <cellStyle name="常规 53 2 22 2" xfId="25881"/>
    <cellStyle name="常规 53 2 22 3" xfId="25882"/>
    <cellStyle name="常规 53 2 22 4" xfId="25883"/>
    <cellStyle name="常规 53 2 22 5" xfId="25884"/>
    <cellStyle name="常规 53 2 22 6" xfId="25885"/>
    <cellStyle name="常规 53 2 22 7" xfId="25886"/>
    <cellStyle name="常规 53 2 22 8" xfId="25887"/>
    <cellStyle name="常规 53 2 22 9" xfId="25888"/>
    <cellStyle name="常规 53 2 23" xfId="25889"/>
    <cellStyle name="常规 53 2 24" xfId="25890"/>
    <cellStyle name="常规 53 2 25" xfId="25891"/>
    <cellStyle name="常规 53 2 26" xfId="25892"/>
    <cellStyle name="常规 53 2 27" xfId="25893"/>
    <cellStyle name="常规 53 2 28" xfId="25894"/>
    <cellStyle name="常规 53 2 29" xfId="25895"/>
    <cellStyle name="常规 53 2 3" xfId="25896"/>
    <cellStyle name="常规 53 2 3 2" xfId="25897"/>
    <cellStyle name="常规 53 2 3 2 10" xfId="25898"/>
    <cellStyle name="常规 53 2 3 2 11" xfId="25899"/>
    <cellStyle name="常规 53 2 3 2 12" xfId="25900"/>
    <cellStyle name="常规 53 2 3 2 2" xfId="25901"/>
    <cellStyle name="常规 53 2 3 2 3" xfId="25902"/>
    <cellStyle name="常规 53 2 3 2 4" xfId="25903"/>
    <cellStyle name="常规 53 2 3 2 5" xfId="25904"/>
    <cellStyle name="常规 53 2 3 2 6" xfId="25905"/>
    <cellStyle name="常规 53 2 3 2 7" xfId="25906"/>
    <cellStyle name="常规 53 2 3 2 8" xfId="25907"/>
    <cellStyle name="常规 53 2 3 2 9" xfId="25908"/>
    <cellStyle name="常规 53 2 3 3" xfId="25909"/>
    <cellStyle name="常规 53 2 3 3 10" xfId="25910"/>
    <cellStyle name="常规 53 2 3 3 11" xfId="25911"/>
    <cellStyle name="常规 53 2 3 3 12" xfId="25912"/>
    <cellStyle name="常规 53 2 3 3 2" xfId="25913"/>
    <cellStyle name="常规 53 2 3 3 3" xfId="25914"/>
    <cellStyle name="常规 53 2 3 3 4" xfId="25915"/>
    <cellStyle name="常规 53 2 3 3 5" xfId="25916"/>
    <cellStyle name="常规 53 2 3 3 6" xfId="25917"/>
    <cellStyle name="常规 53 2 3 3 7" xfId="25918"/>
    <cellStyle name="常规 53 2 3 3 8" xfId="25919"/>
    <cellStyle name="常规 53 2 3 3 9" xfId="25920"/>
    <cellStyle name="常规 53 2 3 4" xfId="25921"/>
    <cellStyle name="常规 53 2 3 5" xfId="25922"/>
    <cellStyle name="常规 53 2 30" xfId="25923"/>
    <cellStyle name="常规 53 2 31" xfId="25924"/>
    <cellStyle name="常规 53 2 32" xfId="25925"/>
    <cellStyle name="常规 53 2 33" xfId="25926"/>
    <cellStyle name="常规 53 2 4" xfId="25927"/>
    <cellStyle name="常规 53 2 4 2" xfId="25928"/>
    <cellStyle name="常规 53 2 4 2 2" xfId="25929"/>
    <cellStyle name="常规 53 2 4 2 3" xfId="25930"/>
    <cellStyle name="常规 53 2 4 2 4" xfId="25931"/>
    <cellStyle name="常规 53 2 4 2 5" xfId="25932"/>
    <cellStyle name="常规 53 2 4 2 6" xfId="25933"/>
    <cellStyle name="常规 53 2 4 2 7" xfId="25934"/>
    <cellStyle name="常规 53 2 4 3" xfId="25935"/>
    <cellStyle name="常规 53 2 5" xfId="25936"/>
    <cellStyle name="常规 53 2 5 2" xfId="25937"/>
    <cellStyle name="常规 53 2 5 2 2" xfId="25938"/>
    <cellStyle name="常规 53 2 5 2 3" xfId="25939"/>
    <cellStyle name="常规 53 2 5 2 4" xfId="25940"/>
    <cellStyle name="常规 53 2 5 2 5" xfId="25941"/>
    <cellStyle name="常规 53 2 5 2 6" xfId="25942"/>
    <cellStyle name="常规 53 2 5 2 7" xfId="25943"/>
    <cellStyle name="常规 53 2 5 3" xfId="25944"/>
    <cellStyle name="常规 53 2 6" xfId="25945"/>
    <cellStyle name="常规 53 2 6 2" xfId="25946"/>
    <cellStyle name="常规 53 2 6 2 2" xfId="25947"/>
    <cellStyle name="常规 53 2 6 2 3" xfId="25948"/>
    <cellStyle name="常规 53 2 6 2 4" xfId="25949"/>
    <cellStyle name="常规 53 2 6 2 5" xfId="25950"/>
    <cellStyle name="常规 53 2 6 2 6" xfId="25951"/>
    <cellStyle name="常规 53 2 6 2 7" xfId="25952"/>
    <cellStyle name="常规 53 2 6 3" xfId="25953"/>
    <cellStyle name="常规 53 2 7" xfId="25954"/>
    <cellStyle name="常规 53 2 7 2" xfId="25955"/>
    <cellStyle name="常规 53 2 7 2 2" xfId="25956"/>
    <cellStyle name="常规 53 2 7 2 3" xfId="25957"/>
    <cellStyle name="常规 53 2 7 2 4" xfId="25958"/>
    <cellStyle name="常规 53 2 7 2 5" xfId="25959"/>
    <cellStyle name="常规 53 2 7 2 6" xfId="25960"/>
    <cellStyle name="常规 53 2 7 2 7" xfId="25961"/>
    <cellStyle name="常规 53 2 7 3" xfId="25962"/>
    <cellStyle name="常规 53 2 8" xfId="25963"/>
    <cellStyle name="常规 53 2 8 2" xfId="25964"/>
    <cellStyle name="常规 53 2 8 2 2" xfId="25965"/>
    <cellStyle name="常规 53 2 8 2 3" xfId="25966"/>
    <cellStyle name="常规 53 2 8 2 4" xfId="25967"/>
    <cellStyle name="常规 53 2 8 2 5" xfId="25968"/>
    <cellStyle name="常规 53 2 8 2 6" xfId="25969"/>
    <cellStyle name="常规 53 2 8 2 7" xfId="25970"/>
    <cellStyle name="常规 53 2 8 3" xfId="25971"/>
    <cellStyle name="常规 53 2 9" xfId="25972"/>
    <cellStyle name="常规 53 2 9 2" xfId="25973"/>
    <cellStyle name="常规 53 2 9 2 2" xfId="25974"/>
    <cellStyle name="常规 53 2 9 2 3" xfId="25975"/>
    <cellStyle name="常规 53 2 9 2 4" xfId="25976"/>
    <cellStyle name="常规 53 2 9 2 5" xfId="25977"/>
    <cellStyle name="常规 53 2 9 2 6" xfId="25978"/>
    <cellStyle name="常规 53 2 9 2 7" xfId="25979"/>
    <cellStyle name="常规 53 2 9 3" xfId="25980"/>
    <cellStyle name="常规 53 3" xfId="25981"/>
    <cellStyle name="常规 53 3 10" xfId="25982"/>
    <cellStyle name="常规 53 3 10 2" xfId="25983"/>
    <cellStyle name="常规 53 3 10 2 2" xfId="25984"/>
    <cellStyle name="常规 53 3 10 2 3" xfId="25985"/>
    <cellStyle name="常规 53 3 10 2 4" xfId="25986"/>
    <cellStyle name="常规 53 3 10 2 5" xfId="25987"/>
    <cellStyle name="常规 53 3 10 2 6" xfId="25988"/>
    <cellStyle name="常规 53 3 10 2 7" xfId="25989"/>
    <cellStyle name="常规 53 3 10 3" xfId="25990"/>
    <cellStyle name="常规 53 3 11" xfId="25991"/>
    <cellStyle name="常规 53 3 11 2" xfId="25992"/>
    <cellStyle name="常规 53 3 11 2 2" xfId="25993"/>
    <cellStyle name="常规 53 3 11 2 3" xfId="25994"/>
    <cellStyle name="常规 53 3 11 2 4" xfId="25995"/>
    <cellStyle name="常规 53 3 11 2 5" xfId="25996"/>
    <cellStyle name="常规 53 3 11 2 6" xfId="25997"/>
    <cellStyle name="常规 53 3 11 2 7" xfId="25998"/>
    <cellStyle name="常规 53 3 11 3" xfId="25999"/>
    <cellStyle name="常规 53 3 12" xfId="26000"/>
    <cellStyle name="常规 53 3 12 2" xfId="26001"/>
    <cellStyle name="常规 53 3 12 2 2" xfId="26002"/>
    <cellStyle name="常规 53 3 12 2 3" xfId="26003"/>
    <cellStyle name="常规 53 3 12 2 4" xfId="26004"/>
    <cellStyle name="常规 53 3 12 2 5" xfId="26005"/>
    <cellStyle name="常规 53 3 12 2 6" xfId="26006"/>
    <cellStyle name="常规 53 3 12 2 7" xfId="26007"/>
    <cellStyle name="常规 53 3 12 3" xfId="26008"/>
    <cellStyle name="常规 53 3 13" xfId="26009"/>
    <cellStyle name="常规 53 3 13 2" xfId="26010"/>
    <cellStyle name="常规 53 3 13 2 2" xfId="26011"/>
    <cellStyle name="常规 53 3 13 2 3" xfId="26012"/>
    <cellStyle name="常规 53 3 13 2 4" xfId="26013"/>
    <cellStyle name="常规 53 3 13 2 5" xfId="26014"/>
    <cellStyle name="常规 53 3 13 2 6" xfId="26015"/>
    <cellStyle name="常规 53 3 13 2 7" xfId="26016"/>
    <cellStyle name="常规 53 3 13 3" xfId="26017"/>
    <cellStyle name="常规 53 3 14" xfId="26018"/>
    <cellStyle name="常规 53 3 14 2" xfId="26019"/>
    <cellStyle name="常规 53 3 14 2 2" xfId="26020"/>
    <cellStyle name="常规 53 3 14 2 3" xfId="26021"/>
    <cellStyle name="常规 53 3 14 2 4" xfId="26022"/>
    <cellStyle name="常规 53 3 14 2 5" xfId="26023"/>
    <cellStyle name="常规 53 3 14 2 6" xfId="26024"/>
    <cellStyle name="常规 53 3 14 2 7" xfId="26025"/>
    <cellStyle name="常规 53 3 14 3" xfId="26026"/>
    <cellStyle name="常规 53 3 15" xfId="26027"/>
    <cellStyle name="常规 53 3 15 2" xfId="26028"/>
    <cellStyle name="常规 53 3 15 2 2" xfId="26029"/>
    <cellStyle name="常规 53 3 15 2 3" xfId="26030"/>
    <cellStyle name="常规 53 3 15 2 4" xfId="26031"/>
    <cellStyle name="常规 53 3 15 2 5" xfId="26032"/>
    <cellStyle name="常规 53 3 15 2 6" xfId="26033"/>
    <cellStyle name="常规 53 3 15 2 7" xfId="26034"/>
    <cellStyle name="常规 53 3 15 3" xfId="26035"/>
    <cellStyle name="常规 53 3 16" xfId="26036"/>
    <cellStyle name="常规 53 3 16 2" xfId="26037"/>
    <cellStyle name="常规 53 3 16 2 2" xfId="26038"/>
    <cellStyle name="常规 53 3 16 2 3" xfId="26039"/>
    <cellStyle name="常规 53 3 16 2 4" xfId="26040"/>
    <cellStyle name="常规 53 3 16 2 5" xfId="26041"/>
    <cellStyle name="常规 53 3 16 2 6" xfId="26042"/>
    <cellStyle name="常规 53 3 16 2 7" xfId="26043"/>
    <cellStyle name="常规 53 3 16 3" xfId="26044"/>
    <cellStyle name="常规 53 3 17" xfId="26045"/>
    <cellStyle name="常规 53 3 17 2" xfId="26046"/>
    <cellStyle name="常规 53 3 17 2 2" xfId="26047"/>
    <cellStyle name="常规 53 3 17 2 3" xfId="26048"/>
    <cellStyle name="常规 53 3 17 2 4" xfId="26049"/>
    <cellStyle name="常规 53 3 17 2 5" xfId="26050"/>
    <cellStyle name="常规 53 3 17 2 6" xfId="26051"/>
    <cellStyle name="常规 53 3 17 2 7" xfId="26052"/>
    <cellStyle name="常规 53 3 17 3" xfId="26053"/>
    <cellStyle name="常规 53 3 18" xfId="26054"/>
    <cellStyle name="常规 53 3 18 2" xfId="26055"/>
    <cellStyle name="常规 53 3 18 2 2" xfId="26056"/>
    <cellStyle name="常规 53 3 18 2 3" xfId="26057"/>
    <cellStyle name="常规 53 3 18 2 4" xfId="26058"/>
    <cellStyle name="常规 53 3 18 2 5" xfId="26059"/>
    <cellStyle name="常规 53 3 18 2 6" xfId="26060"/>
    <cellStyle name="常规 53 3 18 2 7" xfId="26061"/>
    <cellStyle name="常规 53 3 18 3" xfId="26062"/>
    <cellStyle name="常规 53 3 19" xfId="26063"/>
    <cellStyle name="常规 53 3 19 2" xfId="26064"/>
    <cellStyle name="常规 53 3 19 2 2" xfId="26065"/>
    <cellStyle name="常规 53 3 19 2 3" xfId="26066"/>
    <cellStyle name="常规 53 3 19 2 4" xfId="26067"/>
    <cellStyle name="常规 53 3 19 2 5" xfId="26068"/>
    <cellStyle name="常规 53 3 19 2 6" xfId="26069"/>
    <cellStyle name="常规 53 3 19 2 7" xfId="26070"/>
    <cellStyle name="常规 53 3 19 3" xfId="26071"/>
    <cellStyle name="常规 53 3 2" xfId="26072"/>
    <cellStyle name="常规 53 3 2 2" xfId="26073"/>
    <cellStyle name="常规 53 3 2 2 2" xfId="26074"/>
    <cellStyle name="常规 53 3 2 2 3" xfId="26075"/>
    <cellStyle name="常规 53 3 2 2 4" xfId="26076"/>
    <cellStyle name="常规 53 3 2 2 5" xfId="26077"/>
    <cellStyle name="常规 53 3 2 2 6" xfId="26078"/>
    <cellStyle name="常规 53 3 2 2 7" xfId="26079"/>
    <cellStyle name="常规 53 3 2 3" xfId="26080"/>
    <cellStyle name="常规 53 3 20" xfId="26081"/>
    <cellStyle name="常规 53 3 20 2" xfId="26082"/>
    <cellStyle name="常规 53 3 20 2 2" xfId="26083"/>
    <cellStyle name="常规 53 3 20 2 3" xfId="26084"/>
    <cellStyle name="常规 53 3 20 2 4" xfId="26085"/>
    <cellStyle name="常规 53 3 20 2 5" xfId="26086"/>
    <cellStyle name="常规 53 3 20 2 6" xfId="26087"/>
    <cellStyle name="常规 53 3 20 2 7" xfId="26088"/>
    <cellStyle name="常规 53 3 20 3" xfId="26089"/>
    <cellStyle name="常规 53 3 21" xfId="26090"/>
    <cellStyle name="常规 53 3 21 2" xfId="26091"/>
    <cellStyle name="常规 53 3 21 2 2" xfId="26092"/>
    <cellStyle name="常规 53 3 21 2 3" xfId="26093"/>
    <cellStyle name="常规 53 3 21 2 4" xfId="26094"/>
    <cellStyle name="常规 53 3 21 2 5" xfId="26095"/>
    <cellStyle name="常规 53 3 21 2 6" xfId="26096"/>
    <cellStyle name="常规 53 3 21 2 7" xfId="26097"/>
    <cellStyle name="常规 53 3 21 3" xfId="26098"/>
    <cellStyle name="常规 53 3 22" xfId="26099"/>
    <cellStyle name="常规 53 3 23" xfId="26100"/>
    <cellStyle name="常规 53 3 24" xfId="26101"/>
    <cellStyle name="常规 53 3 25" xfId="26102"/>
    <cellStyle name="常规 53 3 26" xfId="26103"/>
    <cellStyle name="常规 53 3 27" xfId="26104"/>
    <cellStyle name="常规 53 3 28" xfId="26105"/>
    <cellStyle name="常规 53 3 29" xfId="26106"/>
    <cellStyle name="常规 53 3 3" xfId="26107"/>
    <cellStyle name="常规 53 3 3 2" xfId="26108"/>
    <cellStyle name="常规 53 3 3 2 2" xfId="26109"/>
    <cellStyle name="常规 53 3 3 2 3" xfId="26110"/>
    <cellStyle name="常规 53 3 3 2 4" xfId="26111"/>
    <cellStyle name="常规 53 3 3 2 5" xfId="26112"/>
    <cellStyle name="常规 53 3 3 2 6" xfId="26113"/>
    <cellStyle name="常规 53 3 3 2 7" xfId="26114"/>
    <cellStyle name="常规 53 3 3 3" xfId="26115"/>
    <cellStyle name="常规 53 3 30" xfId="26116"/>
    <cellStyle name="常规 53 3 31" xfId="26117"/>
    <cellStyle name="常规 53 3 32" xfId="26118"/>
    <cellStyle name="常规 53 3 4" xfId="26119"/>
    <cellStyle name="常规 53 3 4 2" xfId="26120"/>
    <cellStyle name="常规 53 3 4 2 2" xfId="26121"/>
    <cellStyle name="常规 53 3 4 2 3" xfId="26122"/>
    <cellStyle name="常规 53 3 4 2 4" xfId="26123"/>
    <cellStyle name="常规 53 3 4 2 5" xfId="26124"/>
    <cellStyle name="常规 53 3 4 2 6" xfId="26125"/>
    <cellStyle name="常规 53 3 4 2 7" xfId="26126"/>
    <cellStyle name="常规 53 3 4 3" xfId="26127"/>
    <cellStyle name="常规 53 3 5" xfId="26128"/>
    <cellStyle name="常规 53 3 5 2" xfId="26129"/>
    <cellStyle name="常规 53 3 5 2 2" xfId="26130"/>
    <cellStyle name="常规 53 3 5 2 3" xfId="26131"/>
    <cellStyle name="常规 53 3 5 2 4" xfId="26132"/>
    <cellStyle name="常规 53 3 5 2 5" xfId="26133"/>
    <cellStyle name="常规 53 3 5 2 6" xfId="26134"/>
    <cellStyle name="常规 53 3 5 2 7" xfId="26135"/>
    <cellStyle name="常规 53 3 5 3" xfId="26136"/>
    <cellStyle name="常规 53 3 6" xfId="26137"/>
    <cellStyle name="常规 53 3 6 2" xfId="26138"/>
    <cellStyle name="常规 53 3 6 2 2" xfId="26139"/>
    <cellStyle name="常规 53 3 6 2 3" xfId="26140"/>
    <cellStyle name="常规 53 3 6 2 4" xfId="26141"/>
    <cellStyle name="常规 53 3 6 2 5" xfId="26142"/>
    <cellStyle name="常规 53 3 6 2 6" xfId="26143"/>
    <cellStyle name="常规 53 3 6 2 7" xfId="26144"/>
    <cellStyle name="常规 53 3 6 3" xfId="26145"/>
    <cellStyle name="常规 53 3 7" xfId="26146"/>
    <cellStyle name="常规 53 3 7 2" xfId="26147"/>
    <cellStyle name="常规 53 3 7 2 2" xfId="26148"/>
    <cellStyle name="常规 53 3 7 2 3" xfId="26149"/>
    <cellStyle name="常规 53 3 7 2 4" xfId="26150"/>
    <cellStyle name="常规 53 3 7 2 5" xfId="26151"/>
    <cellStyle name="常规 53 3 7 2 6" xfId="26152"/>
    <cellStyle name="常规 53 3 7 2 7" xfId="26153"/>
    <cellStyle name="常规 53 3 7 3" xfId="26154"/>
    <cellStyle name="常规 53 3 8" xfId="26155"/>
    <cellStyle name="常规 53 3 8 2" xfId="26156"/>
    <cellStyle name="常规 53 3 8 2 2" xfId="26157"/>
    <cellStyle name="常规 53 3 8 2 3" xfId="26158"/>
    <cellStyle name="常规 53 3 8 2 4" xfId="26159"/>
    <cellStyle name="常规 53 3 8 2 5" xfId="26160"/>
    <cellStyle name="常规 53 3 8 2 6" xfId="26161"/>
    <cellStyle name="常规 53 3 8 2 7" xfId="26162"/>
    <cellStyle name="常规 53 3 8 3" xfId="26163"/>
    <cellStyle name="常规 53 3 9" xfId="26164"/>
    <cellStyle name="常规 53 3 9 2" xfId="26165"/>
    <cellStyle name="常规 53 3 9 2 2" xfId="26166"/>
    <cellStyle name="常规 53 3 9 2 3" xfId="26167"/>
    <cellStyle name="常规 53 3 9 2 4" xfId="26168"/>
    <cellStyle name="常规 53 3 9 2 5" xfId="26169"/>
    <cellStyle name="常规 53 3 9 2 6" xfId="26170"/>
    <cellStyle name="常规 53 3 9 2 7" xfId="26171"/>
    <cellStyle name="常规 53 3 9 3" xfId="26172"/>
    <cellStyle name="常规 53 4" xfId="26173"/>
    <cellStyle name="常规 53 4 10" xfId="26174"/>
    <cellStyle name="常规 53 4 11" xfId="26175"/>
    <cellStyle name="常规 53 4 12" xfId="26176"/>
    <cellStyle name="常规 53 4 13" xfId="26177"/>
    <cellStyle name="常规 53 4 14" xfId="26178"/>
    <cellStyle name="常规 53 4 2" xfId="26179"/>
    <cellStyle name="常规 53 4 2 10" xfId="26180"/>
    <cellStyle name="常规 53 4 2 11" xfId="26181"/>
    <cellStyle name="常规 53 4 2 12" xfId="26182"/>
    <cellStyle name="常规 53 4 2 2" xfId="26183"/>
    <cellStyle name="常规 53 4 2 3" xfId="26184"/>
    <cellStyle name="常规 53 4 2 4" xfId="26185"/>
    <cellStyle name="常规 53 4 2 5" xfId="26186"/>
    <cellStyle name="常规 53 4 2 6" xfId="26187"/>
    <cellStyle name="常规 53 4 2 7" xfId="26188"/>
    <cellStyle name="常规 53 4 2 8" xfId="26189"/>
    <cellStyle name="常规 53 4 2 9" xfId="26190"/>
    <cellStyle name="常规 53 4 3" xfId="26191"/>
    <cellStyle name="常规 53 4 3 10" xfId="26192"/>
    <cellStyle name="常规 53 4 3 11" xfId="26193"/>
    <cellStyle name="常规 53 4 3 12" xfId="26194"/>
    <cellStyle name="常规 53 4 3 2" xfId="26195"/>
    <cellStyle name="常规 53 4 3 3" xfId="26196"/>
    <cellStyle name="常规 53 4 3 4" xfId="26197"/>
    <cellStyle name="常规 53 4 3 5" xfId="26198"/>
    <cellStyle name="常规 53 4 3 6" xfId="26199"/>
    <cellStyle name="常规 53 4 3 7" xfId="26200"/>
    <cellStyle name="常规 53 4 3 8" xfId="26201"/>
    <cellStyle name="常规 53 4 3 9" xfId="26202"/>
    <cellStyle name="常规 53 4 4" xfId="26203"/>
    <cellStyle name="常规 53 4 5" xfId="26204"/>
    <cellStyle name="常规 53 4 6" xfId="26205"/>
    <cellStyle name="常规 53 4 7" xfId="26206"/>
    <cellStyle name="常规 53 4 8" xfId="26207"/>
    <cellStyle name="常规 53 4 9" xfId="26208"/>
    <cellStyle name="常规 53 5" xfId="26209"/>
    <cellStyle name="常规 53 5 10" xfId="26210"/>
    <cellStyle name="常规 53 5 11" xfId="26211"/>
    <cellStyle name="常规 53 5 12" xfId="26212"/>
    <cellStyle name="常规 53 5 2" xfId="26213"/>
    <cellStyle name="常规 53 5 3" xfId="26214"/>
    <cellStyle name="常规 53 5 4" xfId="26215"/>
    <cellStyle name="常规 53 5 5" xfId="26216"/>
    <cellStyle name="常规 53 5 6" xfId="26217"/>
    <cellStyle name="常规 53 5 7" xfId="26218"/>
    <cellStyle name="常规 53 5 8" xfId="26219"/>
    <cellStyle name="常规 53 5 9" xfId="26220"/>
    <cellStyle name="常规 53 6" xfId="26221"/>
    <cellStyle name="常规 53 7" xfId="26222"/>
    <cellStyle name="常规 53 8" xfId="26223"/>
    <cellStyle name="常规 53 8 2" xfId="26224"/>
    <cellStyle name="常规 53 8 3" xfId="26225"/>
    <cellStyle name="常规 53 8 4" xfId="26226"/>
    <cellStyle name="常规 53 8 5" xfId="26227"/>
    <cellStyle name="常规 53 8 6" xfId="26228"/>
    <cellStyle name="常规 53 9" xfId="26229"/>
    <cellStyle name="常规 53 9 2" xfId="26230"/>
    <cellStyle name="常规 53 9 3" xfId="26231"/>
    <cellStyle name="常规 53 9 4" xfId="26232"/>
    <cellStyle name="常规 53 9 5" xfId="26233"/>
    <cellStyle name="常规 53 9 6" xfId="26234"/>
    <cellStyle name="常规 54" xfId="26235"/>
    <cellStyle name="常规 54 10" xfId="26236"/>
    <cellStyle name="常规 54 10 2" xfId="26237"/>
    <cellStyle name="常规 54 10 3" xfId="26238"/>
    <cellStyle name="常规 54 10 4" xfId="26239"/>
    <cellStyle name="常规 54 10 5" xfId="26240"/>
    <cellStyle name="常规 54 10 6" xfId="26241"/>
    <cellStyle name="常规 54 11" xfId="26242"/>
    <cellStyle name="常规 54 11 2" xfId="26243"/>
    <cellStyle name="常规 54 11 3" xfId="26244"/>
    <cellStyle name="常规 54 11 4" xfId="26245"/>
    <cellStyle name="常规 54 11 5" xfId="26246"/>
    <cellStyle name="常规 54 11 6" xfId="26247"/>
    <cellStyle name="常规 54 2" xfId="26248"/>
    <cellStyle name="常规 54 2 10" xfId="26249"/>
    <cellStyle name="常规 54 2 10 2" xfId="26250"/>
    <cellStyle name="常规 54 2 10 2 2" xfId="26251"/>
    <cellStyle name="常规 54 2 10 2 3" xfId="26252"/>
    <cellStyle name="常规 54 2 10 2 4" xfId="26253"/>
    <cellStyle name="常规 54 2 10 2 5" xfId="26254"/>
    <cellStyle name="常规 54 2 10 2 6" xfId="26255"/>
    <cellStyle name="常规 54 2 10 2 7" xfId="26256"/>
    <cellStyle name="常规 54 2 10 3" xfId="26257"/>
    <cellStyle name="常规 54 2 11" xfId="26258"/>
    <cellStyle name="常规 54 2 11 2" xfId="26259"/>
    <cellStyle name="常规 54 2 11 2 2" xfId="26260"/>
    <cellStyle name="常规 54 2 11 2 3" xfId="26261"/>
    <cellStyle name="常规 54 2 11 2 4" xfId="26262"/>
    <cellStyle name="常规 54 2 11 2 5" xfId="26263"/>
    <cellStyle name="常规 54 2 11 2 6" xfId="26264"/>
    <cellStyle name="常规 54 2 11 2 7" xfId="26265"/>
    <cellStyle name="常规 54 2 11 3" xfId="26266"/>
    <cellStyle name="常规 54 2 12" xfId="26267"/>
    <cellStyle name="常规 54 2 12 2" xfId="26268"/>
    <cellStyle name="常规 54 2 12 2 2" xfId="26269"/>
    <cellStyle name="常规 54 2 12 2 3" xfId="26270"/>
    <cellStyle name="常规 54 2 12 2 4" xfId="26271"/>
    <cellStyle name="常规 54 2 12 2 5" xfId="26272"/>
    <cellStyle name="常规 54 2 12 2 6" xfId="26273"/>
    <cellStyle name="常规 54 2 12 2 7" xfId="26274"/>
    <cellStyle name="常规 54 2 12 3" xfId="26275"/>
    <cellStyle name="常规 54 2 13" xfId="26276"/>
    <cellStyle name="常规 54 2 13 2" xfId="26277"/>
    <cellStyle name="常规 54 2 13 2 2" xfId="26278"/>
    <cellStyle name="常规 54 2 13 2 3" xfId="26279"/>
    <cellStyle name="常规 54 2 13 2 4" xfId="26280"/>
    <cellStyle name="常规 54 2 13 2 5" xfId="26281"/>
    <cellStyle name="常规 54 2 13 2 6" xfId="26282"/>
    <cellStyle name="常规 54 2 13 2 7" xfId="26283"/>
    <cellStyle name="常规 54 2 13 3" xfId="26284"/>
    <cellStyle name="常规 54 2 14" xfId="26285"/>
    <cellStyle name="常规 54 2 14 2" xfId="26286"/>
    <cellStyle name="常规 54 2 14 2 2" xfId="26287"/>
    <cellStyle name="常规 54 2 14 2 3" xfId="26288"/>
    <cellStyle name="常规 54 2 14 2 4" xfId="26289"/>
    <cellStyle name="常规 54 2 14 2 5" xfId="26290"/>
    <cellStyle name="常规 54 2 14 2 6" xfId="26291"/>
    <cellStyle name="常规 54 2 14 2 7" xfId="26292"/>
    <cellStyle name="常规 54 2 14 3" xfId="26293"/>
    <cellStyle name="常规 54 2 15" xfId="26294"/>
    <cellStyle name="常规 54 2 15 2" xfId="26295"/>
    <cellStyle name="常规 54 2 15 2 2" xfId="26296"/>
    <cellStyle name="常规 54 2 15 2 3" xfId="26297"/>
    <cellStyle name="常规 54 2 15 2 4" xfId="26298"/>
    <cellStyle name="常规 54 2 15 2 5" xfId="26299"/>
    <cellStyle name="常规 54 2 15 2 6" xfId="26300"/>
    <cellStyle name="常规 54 2 15 2 7" xfId="26301"/>
    <cellStyle name="常规 54 2 15 3" xfId="26302"/>
    <cellStyle name="常规 54 2 16" xfId="26303"/>
    <cellStyle name="常规 54 2 16 2" xfId="26304"/>
    <cellStyle name="常规 54 2 16 2 2" xfId="26305"/>
    <cellStyle name="常规 54 2 16 2 3" xfId="26306"/>
    <cellStyle name="常规 54 2 16 2 4" xfId="26307"/>
    <cellStyle name="常规 54 2 16 2 5" xfId="26308"/>
    <cellStyle name="常规 54 2 16 2 6" xfId="26309"/>
    <cellStyle name="常规 54 2 16 2 7" xfId="26310"/>
    <cellStyle name="常规 54 2 16 3" xfId="26311"/>
    <cellStyle name="常规 54 2 17" xfId="26312"/>
    <cellStyle name="常规 54 2 17 2" xfId="26313"/>
    <cellStyle name="常规 54 2 17 2 2" xfId="26314"/>
    <cellStyle name="常规 54 2 17 2 3" xfId="26315"/>
    <cellStyle name="常规 54 2 17 2 4" xfId="26316"/>
    <cellStyle name="常规 54 2 17 2 5" xfId="26317"/>
    <cellStyle name="常规 54 2 17 2 6" xfId="26318"/>
    <cellStyle name="常规 54 2 17 2 7" xfId="26319"/>
    <cellStyle name="常规 54 2 17 3" xfId="26320"/>
    <cellStyle name="常规 54 2 18" xfId="26321"/>
    <cellStyle name="常规 54 2 18 2" xfId="26322"/>
    <cellStyle name="常规 54 2 18 2 2" xfId="26323"/>
    <cellStyle name="常规 54 2 18 2 3" xfId="26324"/>
    <cellStyle name="常规 54 2 18 2 4" xfId="26325"/>
    <cellStyle name="常规 54 2 18 2 5" xfId="26326"/>
    <cellStyle name="常规 54 2 18 2 6" xfId="26327"/>
    <cellStyle name="常规 54 2 18 2 7" xfId="26328"/>
    <cellStyle name="常规 54 2 18 3" xfId="26329"/>
    <cellStyle name="常规 54 2 19" xfId="26330"/>
    <cellStyle name="常规 54 2 19 2" xfId="26331"/>
    <cellStyle name="常规 54 2 19 2 2" xfId="26332"/>
    <cellStyle name="常规 54 2 19 2 3" xfId="26333"/>
    <cellStyle name="常规 54 2 19 2 4" xfId="26334"/>
    <cellStyle name="常规 54 2 19 2 5" xfId="26335"/>
    <cellStyle name="常规 54 2 19 2 6" xfId="26336"/>
    <cellStyle name="常规 54 2 19 2 7" xfId="26337"/>
    <cellStyle name="常规 54 2 19 3" xfId="26338"/>
    <cellStyle name="常规 54 2 2" xfId="26339"/>
    <cellStyle name="常规 54 2 2 2" xfId="26340"/>
    <cellStyle name="常规 54 2 2 2 10" xfId="26341"/>
    <cellStyle name="常规 54 2 2 2 11" xfId="26342"/>
    <cellStyle name="常规 54 2 2 2 12" xfId="26343"/>
    <cellStyle name="常规 54 2 2 2 13" xfId="26344"/>
    <cellStyle name="常规 54 2 2 2 14" xfId="26345"/>
    <cellStyle name="常规 54 2 2 2 2" xfId="26346"/>
    <cellStyle name="常规 54 2 2 2 2 10" xfId="26347"/>
    <cellStyle name="常规 54 2 2 2 2 11" xfId="26348"/>
    <cellStyle name="常规 54 2 2 2 2 12" xfId="26349"/>
    <cellStyle name="常规 54 2 2 2 2 2" xfId="26350"/>
    <cellStyle name="常规 54 2 2 2 2 3" xfId="26351"/>
    <cellStyle name="常规 54 2 2 2 2 4" xfId="26352"/>
    <cellStyle name="常规 54 2 2 2 2 5" xfId="26353"/>
    <cellStyle name="常规 54 2 2 2 2 6" xfId="26354"/>
    <cellStyle name="常规 54 2 2 2 2 7" xfId="26355"/>
    <cellStyle name="常规 54 2 2 2 2 8" xfId="26356"/>
    <cellStyle name="常规 54 2 2 2 2 9" xfId="26357"/>
    <cellStyle name="常规 54 2 2 2 3" xfId="26358"/>
    <cellStyle name="常规 54 2 2 2 3 10" xfId="26359"/>
    <cellStyle name="常规 54 2 2 2 3 11" xfId="26360"/>
    <cellStyle name="常规 54 2 2 2 3 12" xfId="26361"/>
    <cellStyle name="常规 54 2 2 2 3 2" xfId="26362"/>
    <cellStyle name="常规 54 2 2 2 3 3" xfId="26363"/>
    <cellStyle name="常规 54 2 2 2 3 4" xfId="26364"/>
    <cellStyle name="常规 54 2 2 2 3 5" xfId="26365"/>
    <cellStyle name="常规 54 2 2 2 3 6" xfId="26366"/>
    <cellStyle name="常规 54 2 2 2 3 7" xfId="26367"/>
    <cellStyle name="常规 54 2 2 2 3 8" xfId="26368"/>
    <cellStyle name="常规 54 2 2 2 3 9" xfId="26369"/>
    <cellStyle name="常规 54 2 2 2 4" xfId="26370"/>
    <cellStyle name="常规 54 2 2 2 5" xfId="26371"/>
    <cellStyle name="常规 54 2 2 2 6" xfId="26372"/>
    <cellStyle name="常规 54 2 2 2 7" xfId="26373"/>
    <cellStyle name="常规 54 2 2 2 8" xfId="26374"/>
    <cellStyle name="常规 54 2 2 2 9" xfId="26375"/>
    <cellStyle name="常规 54 2 2 3" xfId="26376"/>
    <cellStyle name="常规 54 2 2 3 10" xfId="26377"/>
    <cellStyle name="常规 54 2 2 3 11" xfId="26378"/>
    <cellStyle name="常规 54 2 2 3 12" xfId="26379"/>
    <cellStyle name="常规 54 2 2 3 2" xfId="26380"/>
    <cellStyle name="常规 54 2 2 3 3" xfId="26381"/>
    <cellStyle name="常规 54 2 2 3 4" xfId="26382"/>
    <cellStyle name="常规 54 2 2 3 5" xfId="26383"/>
    <cellStyle name="常规 54 2 2 3 6" xfId="26384"/>
    <cellStyle name="常规 54 2 2 3 7" xfId="26385"/>
    <cellStyle name="常规 54 2 2 3 8" xfId="26386"/>
    <cellStyle name="常规 54 2 2 3 9" xfId="26387"/>
    <cellStyle name="常规 54 2 2 4" xfId="26388"/>
    <cellStyle name="常规 54 2 2 5" xfId="26389"/>
    <cellStyle name="常规 54 2 20" xfId="26390"/>
    <cellStyle name="常规 54 2 20 2" xfId="26391"/>
    <cellStyle name="常规 54 2 20 2 2" xfId="26392"/>
    <cellStyle name="常规 54 2 20 2 3" xfId="26393"/>
    <cellStyle name="常规 54 2 20 2 4" xfId="26394"/>
    <cellStyle name="常规 54 2 20 2 5" xfId="26395"/>
    <cellStyle name="常规 54 2 20 2 6" xfId="26396"/>
    <cellStyle name="常规 54 2 20 2 7" xfId="26397"/>
    <cellStyle name="常规 54 2 20 3" xfId="26398"/>
    <cellStyle name="常规 54 2 21" xfId="26399"/>
    <cellStyle name="常规 54 2 21 2" xfId="26400"/>
    <cellStyle name="常规 54 2 21 2 2" xfId="26401"/>
    <cellStyle name="常规 54 2 21 2 3" xfId="26402"/>
    <cellStyle name="常规 54 2 21 2 4" xfId="26403"/>
    <cellStyle name="常规 54 2 21 2 5" xfId="26404"/>
    <cellStyle name="常规 54 2 21 2 6" xfId="26405"/>
    <cellStyle name="常规 54 2 21 2 7" xfId="26406"/>
    <cellStyle name="常规 54 2 21 3" xfId="26407"/>
    <cellStyle name="常规 54 2 22" xfId="26408"/>
    <cellStyle name="常规 54 2 22 10" xfId="26409"/>
    <cellStyle name="常规 54 2 22 11" xfId="26410"/>
    <cellStyle name="常规 54 2 22 12" xfId="26411"/>
    <cellStyle name="常规 54 2 22 2" xfId="26412"/>
    <cellStyle name="常规 54 2 22 3" xfId="26413"/>
    <cellStyle name="常规 54 2 22 4" xfId="26414"/>
    <cellStyle name="常规 54 2 22 5" xfId="26415"/>
    <cellStyle name="常规 54 2 22 6" xfId="26416"/>
    <cellStyle name="常规 54 2 22 7" xfId="26417"/>
    <cellStyle name="常规 54 2 22 8" xfId="26418"/>
    <cellStyle name="常规 54 2 22 9" xfId="26419"/>
    <cellStyle name="常规 54 2 23" xfId="26420"/>
    <cellStyle name="常规 54 2 24" xfId="26421"/>
    <cellStyle name="常规 54 2 25" xfId="26422"/>
    <cellStyle name="常规 54 2 26" xfId="26423"/>
    <cellStyle name="常规 54 2 27" xfId="26424"/>
    <cellStyle name="常规 54 2 28" xfId="26425"/>
    <cellStyle name="常规 54 2 29" xfId="26426"/>
    <cellStyle name="常规 54 2 3" xfId="26427"/>
    <cellStyle name="常规 54 2 3 2" xfId="26428"/>
    <cellStyle name="常规 54 2 3 2 10" xfId="26429"/>
    <cellStyle name="常规 54 2 3 2 11" xfId="26430"/>
    <cellStyle name="常规 54 2 3 2 12" xfId="26431"/>
    <cellStyle name="常规 54 2 3 2 2" xfId="26432"/>
    <cellStyle name="常规 54 2 3 2 3" xfId="26433"/>
    <cellStyle name="常规 54 2 3 2 4" xfId="26434"/>
    <cellStyle name="常规 54 2 3 2 5" xfId="26435"/>
    <cellStyle name="常规 54 2 3 2 6" xfId="26436"/>
    <cellStyle name="常规 54 2 3 2 7" xfId="26437"/>
    <cellStyle name="常规 54 2 3 2 8" xfId="26438"/>
    <cellStyle name="常规 54 2 3 2 9" xfId="26439"/>
    <cellStyle name="常规 54 2 3 3" xfId="26440"/>
    <cellStyle name="常规 54 2 3 3 10" xfId="26441"/>
    <cellStyle name="常规 54 2 3 3 11" xfId="26442"/>
    <cellStyle name="常规 54 2 3 3 12" xfId="26443"/>
    <cellStyle name="常规 54 2 3 3 2" xfId="26444"/>
    <cellStyle name="常规 54 2 3 3 3" xfId="26445"/>
    <cellStyle name="常规 54 2 3 3 4" xfId="26446"/>
    <cellStyle name="常规 54 2 3 3 5" xfId="26447"/>
    <cellStyle name="常规 54 2 3 3 6" xfId="26448"/>
    <cellStyle name="常规 54 2 3 3 7" xfId="26449"/>
    <cellStyle name="常规 54 2 3 3 8" xfId="26450"/>
    <cellStyle name="常规 54 2 3 3 9" xfId="26451"/>
    <cellStyle name="常规 54 2 3 4" xfId="26452"/>
    <cellStyle name="常规 54 2 3 5" xfId="26453"/>
    <cellStyle name="常规 54 2 30" xfId="26454"/>
    <cellStyle name="常规 54 2 31" xfId="26455"/>
    <cellStyle name="常规 54 2 32" xfId="26456"/>
    <cellStyle name="常规 54 2 33" xfId="26457"/>
    <cellStyle name="常规 54 2 4" xfId="26458"/>
    <cellStyle name="常规 54 2 4 2" xfId="26459"/>
    <cellStyle name="常规 54 2 4 2 2" xfId="26460"/>
    <cellStyle name="常规 54 2 4 2 3" xfId="26461"/>
    <cellStyle name="常规 54 2 4 2 4" xfId="26462"/>
    <cellStyle name="常规 54 2 4 2 5" xfId="26463"/>
    <cellStyle name="常规 54 2 4 2 6" xfId="26464"/>
    <cellStyle name="常规 54 2 4 2 7" xfId="26465"/>
    <cellStyle name="常规 54 2 4 3" xfId="26466"/>
    <cellStyle name="常规 54 2 5" xfId="26467"/>
    <cellStyle name="常规 54 2 5 2" xfId="26468"/>
    <cellStyle name="常规 54 2 5 2 2" xfId="26469"/>
    <cellStyle name="常规 54 2 5 2 3" xfId="26470"/>
    <cellStyle name="常规 54 2 5 2 4" xfId="26471"/>
    <cellStyle name="常规 54 2 5 2 5" xfId="26472"/>
    <cellStyle name="常规 54 2 5 2 6" xfId="26473"/>
    <cellStyle name="常规 54 2 5 2 7" xfId="26474"/>
    <cellStyle name="常规 54 2 5 3" xfId="26475"/>
    <cellStyle name="常规 54 2 6" xfId="26476"/>
    <cellStyle name="常规 54 2 6 2" xfId="26477"/>
    <cellStyle name="常规 54 2 6 2 2" xfId="26478"/>
    <cellStyle name="常规 54 2 6 2 3" xfId="26479"/>
    <cellStyle name="常规 54 2 6 2 4" xfId="26480"/>
    <cellStyle name="常规 54 2 6 2 5" xfId="26481"/>
    <cellStyle name="常规 54 2 6 2 6" xfId="26482"/>
    <cellStyle name="常规 54 2 6 2 7" xfId="26483"/>
    <cellStyle name="常规 54 2 6 3" xfId="26484"/>
    <cellStyle name="常规 54 2 7" xfId="26485"/>
    <cellStyle name="常规 54 2 7 2" xfId="26486"/>
    <cellStyle name="常规 54 2 7 2 2" xfId="26487"/>
    <cellStyle name="常规 54 2 7 2 3" xfId="26488"/>
    <cellStyle name="常规 54 2 7 2 4" xfId="26489"/>
    <cellStyle name="常规 54 2 7 2 5" xfId="26490"/>
    <cellStyle name="常规 54 2 7 2 6" xfId="26491"/>
    <cellStyle name="常规 54 2 7 2 7" xfId="26492"/>
    <cellStyle name="常规 54 2 7 3" xfId="26493"/>
    <cellStyle name="常规 54 2 8" xfId="26494"/>
    <cellStyle name="常规 54 2 8 2" xfId="26495"/>
    <cellStyle name="常规 54 2 8 2 2" xfId="26496"/>
    <cellStyle name="常规 54 2 8 2 3" xfId="26497"/>
    <cellStyle name="常规 54 2 8 2 4" xfId="26498"/>
    <cellStyle name="常规 54 2 8 2 5" xfId="26499"/>
    <cellStyle name="常规 54 2 8 2 6" xfId="26500"/>
    <cellStyle name="常规 54 2 8 2 7" xfId="26501"/>
    <cellStyle name="常规 54 2 8 3" xfId="26502"/>
    <cellStyle name="常规 54 2 9" xfId="26503"/>
    <cellStyle name="常规 54 2 9 2" xfId="26504"/>
    <cellStyle name="常规 54 2 9 2 2" xfId="26505"/>
    <cellStyle name="常规 54 2 9 2 3" xfId="26506"/>
    <cellStyle name="常规 54 2 9 2 4" xfId="26507"/>
    <cellStyle name="常规 54 2 9 2 5" xfId="26508"/>
    <cellStyle name="常规 54 2 9 2 6" xfId="26509"/>
    <cellStyle name="常规 54 2 9 2 7" xfId="26510"/>
    <cellStyle name="常规 54 2 9 3" xfId="26511"/>
    <cellStyle name="常规 54 3" xfId="26512"/>
    <cellStyle name="常规 54 3 10" xfId="26513"/>
    <cellStyle name="常规 54 3 10 2" xfId="26514"/>
    <cellStyle name="常规 54 3 10 2 2" xfId="26515"/>
    <cellStyle name="常规 54 3 10 2 3" xfId="26516"/>
    <cellStyle name="常规 54 3 10 2 4" xfId="26517"/>
    <cellStyle name="常规 54 3 10 2 5" xfId="26518"/>
    <cellStyle name="常规 54 3 10 2 6" xfId="26519"/>
    <cellStyle name="常规 54 3 10 2 7" xfId="26520"/>
    <cellStyle name="常规 54 3 10 3" xfId="26521"/>
    <cellStyle name="常规 54 3 11" xfId="26522"/>
    <cellStyle name="常规 54 3 11 2" xfId="26523"/>
    <cellStyle name="常规 54 3 11 2 2" xfId="26524"/>
    <cellStyle name="常规 54 3 11 2 3" xfId="26525"/>
    <cellStyle name="常规 54 3 11 2 4" xfId="26526"/>
    <cellStyle name="常规 54 3 11 2 5" xfId="26527"/>
    <cellStyle name="常规 54 3 11 2 6" xfId="26528"/>
    <cellStyle name="常规 54 3 11 2 7" xfId="26529"/>
    <cellStyle name="常规 54 3 11 3" xfId="26530"/>
    <cellStyle name="常规 54 3 12" xfId="26531"/>
    <cellStyle name="常规 54 3 12 2" xfId="26532"/>
    <cellStyle name="常规 54 3 12 2 2" xfId="26533"/>
    <cellStyle name="常规 54 3 12 2 3" xfId="26534"/>
    <cellStyle name="常规 54 3 12 2 4" xfId="26535"/>
    <cellStyle name="常规 54 3 12 2 5" xfId="26536"/>
    <cellStyle name="常规 54 3 12 2 6" xfId="26537"/>
    <cellStyle name="常规 54 3 12 2 7" xfId="26538"/>
    <cellStyle name="常规 54 3 12 3" xfId="26539"/>
    <cellStyle name="常规 54 3 13" xfId="26540"/>
    <cellStyle name="常规 54 3 13 2" xfId="26541"/>
    <cellStyle name="常规 54 3 13 2 2" xfId="26542"/>
    <cellStyle name="常规 54 3 13 2 3" xfId="26543"/>
    <cellStyle name="常规 54 3 13 2 4" xfId="26544"/>
    <cellStyle name="常规 54 3 13 2 5" xfId="26545"/>
    <cellStyle name="常规 54 3 13 2 6" xfId="26546"/>
    <cellStyle name="常规 54 3 13 2 7" xfId="26547"/>
    <cellStyle name="常规 54 3 13 3" xfId="26548"/>
    <cellStyle name="常规 54 3 14" xfId="26549"/>
    <cellStyle name="常规 54 3 14 2" xfId="26550"/>
    <cellStyle name="常规 54 3 14 2 2" xfId="26551"/>
    <cellStyle name="常规 54 3 14 2 3" xfId="26552"/>
    <cellStyle name="常规 54 3 14 2 4" xfId="26553"/>
    <cellStyle name="常规 54 3 14 2 5" xfId="26554"/>
    <cellStyle name="常规 54 3 14 2 6" xfId="26555"/>
    <cellStyle name="常规 54 3 14 2 7" xfId="26556"/>
    <cellStyle name="常规 54 3 14 3" xfId="26557"/>
    <cellStyle name="常规 54 3 15" xfId="26558"/>
    <cellStyle name="常规 54 3 15 2" xfId="26559"/>
    <cellStyle name="常规 54 3 15 2 2" xfId="26560"/>
    <cellStyle name="常规 54 3 15 2 3" xfId="26561"/>
    <cellStyle name="常规 54 3 15 2 4" xfId="26562"/>
    <cellStyle name="常规 54 3 15 2 5" xfId="26563"/>
    <cellStyle name="常规 54 3 15 2 6" xfId="26564"/>
    <cellStyle name="常规 54 3 15 2 7" xfId="26565"/>
    <cellStyle name="常规 54 3 15 3" xfId="26566"/>
    <cellStyle name="常规 54 3 16" xfId="26567"/>
    <cellStyle name="常规 54 3 16 2" xfId="26568"/>
    <cellStyle name="常规 54 3 16 2 2" xfId="26569"/>
    <cellStyle name="常规 54 3 16 2 3" xfId="26570"/>
    <cellStyle name="常规 54 3 16 2 4" xfId="26571"/>
    <cellStyle name="常规 54 3 16 2 5" xfId="26572"/>
    <cellStyle name="常规 54 3 16 2 6" xfId="26573"/>
    <cellStyle name="常规 54 3 16 2 7" xfId="26574"/>
    <cellStyle name="常规 54 3 16 3" xfId="26575"/>
    <cellStyle name="常规 54 3 17" xfId="26576"/>
    <cellStyle name="常规 54 3 17 2" xfId="26577"/>
    <cellStyle name="常规 54 3 17 2 2" xfId="26578"/>
    <cellStyle name="常规 54 3 17 2 3" xfId="26579"/>
    <cellStyle name="常规 54 3 17 2 4" xfId="26580"/>
    <cellStyle name="常规 54 3 17 2 5" xfId="26581"/>
    <cellStyle name="常规 54 3 17 2 6" xfId="26582"/>
    <cellStyle name="常规 54 3 17 2 7" xfId="26583"/>
    <cellStyle name="常规 54 3 17 3" xfId="26584"/>
    <cellStyle name="常规 54 3 18" xfId="26585"/>
    <cellStyle name="常规 54 3 18 2" xfId="26586"/>
    <cellStyle name="常规 54 3 18 2 2" xfId="26587"/>
    <cellStyle name="常规 54 3 18 2 3" xfId="26588"/>
    <cellStyle name="常规 54 3 18 2 4" xfId="26589"/>
    <cellStyle name="常规 54 3 18 2 5" xfId="26590"/>
    <cellStyle name="常规 54 3 18 2 6" xfId="26591"/>
    <cellStyle name="常规 54 3 18 2 7" xfId="26592"/>
    <cellStyle name="常规 54 3 18 3" xfId="26593"/>
    <cellStyle name="常规 54 3 19" xfId="26594"/>
    <cellStyle name="常规 54 3 19 2" xfId="26595"/>
    <cellStyle name="常规 54 3 19 2 2" xfId="26596"/>
    <cellStyle name="常规 54 3 19 2 3" xfId="26597"/>
    <cellStyle name="常规 54 3 19 2 4" xfId="26598"/>
    <cellStyle name="常规 54 3 19 2 5" xfId="26599"/>
    <cellStyle name="常规 54 3 19 2 6" xfId="26600"/>
    <cellStyle name="常规 54 3 19 2 7" xfId="26601"/>
    <cellStyle name="常规 54 3 19 3" xfId="26602"/>
    <cellStyle name="常规 54 3 2" xfId="26603"/>
    <cellStyle name="常规 54 3 2 2" xfId="26604"/>
    <cellStyle name="常规 54 3 2 2 2" xfId="26605"/>
    <cellStyle name="常规 54 3 2 2 3" xfId="26606"/>
    <cellStyle name="常规 54 3 2 2 4" xfId="26607"/>
    <cellStyle name="常规 54 3 2 2 5" xfId="26608"/>
    <cellStyle name="常规 54 3 2 2 6" xfId="26609"/>
    <cellStyle name="常规 54 3 2 2 7" xfId="26610"/>
    <cellStyle name="常规 54 3 2 3" xfId="26611"/>
    <cellStyle name="常规 54 3 20" xfId="26612"/>
    <cellStyle name="常规 54 3 20 2" xfId="26613"/>
    <cellStyle name="常规 54 3 20 2 2" xfId="26614"/>
    <cellStyle name="常规 54 3 20 2 3" xfId="26615"/>
    <cellStyle name="常规 54 3 20 2 4" xfId="26616"/>
    <cellStyle name="常规 54 3 20 2 5" xfId="26617"/>
    <cellStyle name="常规 54 3 20 2 6" xfId="26618"/>
    <cellStyle name="常规 54 3 20 2 7" xfId="26619"/>
    <cellStyle name="常规 54 3 20 3" xfId="26620"/>
    <cellStyle name="常规 54 3 21" xfId="26621"/>
    <cellStyle name="常规 54 3 21 2" xfId="26622"/>
    <cellStyle name="常规 54 3 21 2 2" xfId="26623"/>
    <cellStyle name="常规 54 3 21 2 3" xfId="26624"/>
    <cellStyle name="常规 54 3 21 2 4" xfId="26625"/>
    <cellStyle name="常规 54 3 21 2 5" xfId="26626"/>
    <cellStyle name="常规 54 3 21 2 6" xfId="26627"/>
    <cellStyle name="常规 54 3 21 2 7" xfId="26628"/>
    <cellStyle name="常规 54 3 21 3" xfId="26629"/>
    <cellStyle name="常规 54 3 22" xfId="26630"/>
    <cellStyle name="常规 54 3 23" xfId="26631"/>
    <cellStyle name="常规 54 3 24" xfId="26632"/>
    <cellStyle name="常规 54 3 25" xfId="26633"/>
    <cellStyle name="常规 54 3 26" xfId="26634"/>
    <cellStyle name="常规 54 3 27" xfId="26635"/>
    <cellStyle name="常规 54 3 28" xfId="26636"/>
    <cellStyle name="常规 54 3 29" xfId="26637"/>
    <cellStyle name="常规 54 3 3" xfId="26638"/>
    <cellStyle name="常规 54 3 3 2" xfId="26639"/>
    <cellStyle name="常规 54 3 3 2 2" xfId="26640"/>
    <cellStyle name="常规 54 3 3 2 3" xfId="26641"/>
    <cellStyle name="常规 54 3 3 2 4" xfId="26642"/>
    <cellStyle name="常规 54 3 3 2 5" xfId="26643"/>
    <cellStyle name="常规 54 3 3 2 6" xfId="26644"/>
    <cellStyle name="常规 54 3 3 2 7" xfId="26645"/>
    <cellStyle name="常规 54 3 3 3" xfId="26646"/>
    <cellStyle name="常规 54 3 30" xfId="26647"/>
    <cellStyle name="常规 54 3 31" xfId="26648"/>
    <cellStyle name="常规 54 3 32" xfId="26649"/>
    <cellStyle name="常规 54 3 4" xfId="26650"/>
    <cellStyle name="常规 54 3 4 2" xfId="26651"/>
    <cellStyle name="常规 54 3 4 2 2" xfId="26652"/>
    <cellStyle name="常规 54 3 4 2 3" xfId="26653"/>
    <cellStyle name="常规 54 3 4 2 4" xfId="26654"/>
    <cellStyle name="常规 54 3 4 2 5" xfId="26655"/>
    <cellStyle name="常规 54 3 4 2 6" xfId="26656"/>
    <cellStyle name="常规 54 3 4 2 7" xfId="26657"/>
    <cellStyle name="常规 54 3 4 3" xfId="26658"/>
    <cellStyle name="常规 54 3 5" xfId="26659"/>
    <cellStyle name="常规 54 3 5 2" xfId="26660"/>
    <cellStyle name="常规 54 3 5 2 2" xfId="26661"/>
    <cellStyle name="常规 54 3 5 2 3" xfId="26662"/>
    <cellStyle name="常规 54 3 5 2 4" xfId="26663"/>
    <cellStyle name="常规 54 3 5 2 5" xfId="26664"/>
    <cellStyle name="常规 54 3 5 2 6" xfId="26665"/>
    <cellStyle name="常规 54 3 5 2 7" xfId="26666"/>
    <cellStyle name="常规 54 3 5 3" xfId="26667"/>
    <cellStyle name="常规 54 3 6" xfId="26668"/>
    <cellStyle name="常规 54 3 6 2" xfId="26669"/>
    <cellStyle name="常规 54 3 6 2 2" xfId="26670"/>
    <cellStyle name="常规 54 3 6 2 3" xfId="26671"/>
    <cellStyle name="常规 54 3 6 2 4" xfId="26672"/>
    <cellStyle name="常规 54 3 6 2 5" xfId="26673"/>
    <cellStyle name="常规 54 3 6 2 6" xfId="26674"/>
    <cellStyle name="常规 54 3 6 2 7" xfId="26675"/>
    <cellStyle name="常规 54 3 6 3" xfId="26676"/>
    <cellStyle name="常规 54 3 7" xfId="26677"/>
    <cellStyle name="常规 54 3 7 2" xfId="26678"/>
    <cellStyle name="常规 54 3 7 2 2" xfId="26679"/>
    <cellStyle name="常规 54 3 7 2 3" xfId="26680"/>
    <cellStyle name="常规 54 3 7 2 4" xfId="26681"/>
    <cellStyle name="常规 54 3 7 2 5" xfId="26682"/>
    <cellStyle name="常规 54 3 7 2 6" xfId="26683"/>
    <cellStyle name="常规 54 3 7 2 7" xfId="26684"/>
    <cellStyle name="常规 54 3 7 3" xfId="26685"/>
    <cellStyle name="常规 54 3 8" xfId="26686"/>
    <cellStyle name="常规 54 3 8 2" xfId="26687"/>
    <cellStyle name="常规 54 3 8 2 2" xfId="26688"/>
    <cellStyle name="常规 54 3 8 2 3" xfId="26689"/>
    <cellStyle name="常规 54 3 8 2 4" xfId="26690"/>
    <cellStyle name="常规 54 3 8 2 5" xfId="26691"/>
    <cellStyle name="常规 54 3 8 2 6" xfId="26692"/>
    <cellStyle name="常规 54 3 8 2 7" xfId="26693"/>
    <cellStyle name="常规 54 3 8 3" xfId="26694"/>
    <cellStyle name="常规 54 3 9" xfId="26695"/>
    <cellStyle name="常规 54 3 9 2" xfId="26696"/>
    <cellStyle name="常规 54 3 9 2 2" xfId="26697"/>
    <cellStyle name="常规 54 3 9 2 3" xfId="26698"/>
    <cellStyle name="常规 54 3 9 2 4" xfId="26699"/>
    <cellStyle name="常规 54 3 9 2 5" xfId="26700"/>
    <cellStyle name="常规 54 3 9 2 6" xfId="26701"/>
    <cellStyle name="常规 54 3 9 2 7" xfId="26702"/>
    <cellStyle name="常规 54 3 9 3" xfId="26703"/>
    <cellStyle name="常规 54 4" xfId="26704"/>
    <cellStyle name="常规 54 4 10" xfId="26705"/>
    <cellStyle name="常规 54 4 11" xfId="26706"/>
    <cellStyle name="常规 54 4 12" xfId="26707"/>
    <cellStyle name="常规 54 4 13" xfId="26708"/>
    <cellStyle name="常规 54 4 14" xfId="26709"/>
    <cellStyle name="常规 54 4 2" xfId="26710"/>
    <cellStyle name="常规 54 4 2 10" xfId="26711"/>
    <cellStyle name="常规 54 4 2 11" xfId="26712"/>
    <cellStyle name="常规 54 4 2 12" xfId="26713"/>
    <cellStyle name="常规 54 4 2 2" xfId="26714"/>
    <cellStyle name="常规 54 4 2 3" xfId="26715"/>
    <cellStyle name="常规 54 4 2 4" xfId="26716"/>
    <cellStyle name="常规 54 4 2 5" xfId="26717"/>
    <cellStyle name="常规 54 4 2 6" xfId="26718"/>
    <cellStyle name="常规 54 4 2 7" xfId="26719"/>
    <cellStyle name="常规 54 4 2 8" xfId="26720"/>
    <cellStyle name="常规 54 4 2 9" xfId="26721"/>
    <cellStyle name="常规 54 4 3" xfId="26722"/>
    <cellStyle name="常规 54 4 3 10" xfId="26723"/>
    <cellStyle name="常规 54 4 3 11" xfId="26724"/>
    <cellStyle name="常规 54 4 3 12" xfId="26725"/>
    <cellStyle name="常规 54 4 3 2" xfId="26726"/>
    <cellStyle name="常规 54 4 3 3" xfId="26727"/>
    <cellStyle name="常规 54 4 3 4" xfId="26728"/>
    <cellStyle name="常规 54 4 3 5" xfId="26729"/>
    <cellStyle name="常规 54 4 3 6" xfId="26730"/>
    <cellStyle name="常规 54 4 3 7" xfId="26731"/>
    <cellStyle name="常规 54 4 3 8" xfId="26732"/>
    <cellStyle name="常规 54 4 3 9" xfId="26733"/>
    <cellStyle name="常规 54 4 4" xfId="26734"/>
    <cellStyle name="常规 54 4 5" xfId="26735"/>
    <cellStyle name="常规 54 4 6" xfId="26736"/>
    <cellStyle name="常规 54 4 7" xfId="26737"/>
    <cellStyle name="常规 54 4 8" xfId="26738"/>
    <cellStyle name="常规 54 4 9" xfId="26739"/>
    <cellStyle name="常规 54 5" xfId="26740"/>
    <cellStyle name="常规 54 5 10" xfId="26741"/>
    <cellStyle name="常规 54 5 11" xfId="26742"/>
    <cellStyle name="常规 54 5 12" xfId="26743"/>
    <cellStyle name="常规 54 5 2" xfId="26744"/>
    <cellStyle name="常规 54 5 3" xfId="26745"/>
    <cellStyle name="常规 54 5 4" xfId="26746"/>
    <cellStyle name="常规 54 5 5" xfId="26747"/>
    <cellStyle name="常规 54 5 6" xfId="26748"/>
    <cellStyle name="常规 54 5 7" xfId="26749"/>
    <cellStyle name="常规 54 5 8" xfId="26750"/>
    <cellStyle name="常规 54 5 9" xfId="26751"/>
    <cellStyle name="常规 54 6" xfId="26752"/>
    <cellStyle name="常规 54 7" xfId="26753"/>
    <cellStyle name="常规 54 8" xfId="26754"/>
    <cellStyle name="常规 54 8 2" xfId="26755"/>
    <cellStyle name="常规 54 8 3" xfId="26756"/>
    <cellStyle name="常规 54 8 4" xfId="26757"/>
    <cellStyle name="常规 54 8 5" xfId="26758"/>
    <cellStyle name="常规 54 8 6" xfId="26759"/>
    <cellStyle name="常规 54 9" xfId="26760"/>
    <cellStyle name="常规 54 9 2" xfId="26761"/>
    <cellStyle name="常规 54 9 3" xfId="26762"/>
    <cellStyle name="常规 54 9 4" xfId="26763"/>
    <cellStyle name="常规 54 9 5" xfId="26764"/>
    <cellStyle name="常规 54 9 6" xfId="26765"/>
    <cellStyle name="常规 55" xfId="26766"/>
    <cellStyle name="常规 55 10" xfId="26767"/>
    <cellStyle name="常规 55 10 2" xfId="26768"/>
    <cellStyle name="常规 55 10 3" xfId="26769"/>
    <cellStyle name="常规 55 10 4" xfId="26770"/>
    <cellStyle name="常规 55 10 5" xfId="26771"/>
    <cellStyle name="常规 55 10 6" xfId="26772"/>
    <cellStyle name="常规 55 11" xfId="26773"/>
    <cellStyle name="常规 55 11 2" xfId="26774"/>
    <cellStyle name="常规 55 11 3" xfId="26775"/>
    <cellStyle name="常规 55 11 4" xfId="26776"/>
    <cellStyle name="常规 55 11 5" xfId="26777"/>
    <cellStyle name="常规 55 11 6" xfId="26778"/>
    <cellStyle name="常规 55 2" xfId="26779"/>
    <cellStyle name="常规 55 2 10" xfId="26780"/>
    <cellStyle name="常规 55 2 10 2" xfId="26781"/>
    <cellStyle name="常规 55 2 10 2 2" xfId="26782"/>
    <cellStyle name="常规 55 2 10 2 3" xfId="26783"/>
    <cellStyle name="常规 55 2 10 2 4" xfId="26784"/>
    <cellStyle name="常规 55 2 10 2 5" xfId="26785"/>
    <cellStyle name="常规 55 2 10 2 6" xfId="26786"/>
    <cellStyle name="常规 55 2 10 2 7" xfId="26787"/>
    <cellStyle name="常规 55 2 10 3" xfId="26788"/>
    <cellStyle name="常规 55 2 11" xfId="26789"/>
    <cellStyle name="常规 55 2 11 2" xfId="26790"/>
    <cellStyle name="常规 55 2 11 2 2" xfId="26791"/>
    <cellStyle name="常规 55 2 11 2 3" xfId="26792"/>
    <cellStyle name="常规 55 2 11 2 4" xfId="26793"/>
    <cellStyle name="常规 55 2 11 2 5" xfId="26794"/>
    <cellStyle name="常规 55 2 11 2 6" xfId="26795"/>
    <cellStyle name="常规 55 2 11 2 7" xfId="26796"/>
    <cellStyle name="常规 55 2 11 3" xfId="26797"/>
    <cellStyle name="常规 55 2 12" xfId="26798"/>
    <cellStyle name="常规 55 2 12 2" xfId="26799"/>
    <cellStyle name="常规 55 2 12 2 2" xfId="26800"/>
    <cellStyle name="常规 55 2 12 2 3" xfId="26801"/>
    <cellStyle name="常规 55 2 12 2 4" xfId="26802"/>
    <cellStyle name="常规 55 2 12 2 5" xfId="26803"/>
    <cellStyle name="常规 55 2 12 2 6" xfId="26804"/>
    <cellStyle name="常规 55 2 12 2 7" xfId="26805"/>
    <cellStyle name="常规 55 2 12 3" xfId="26806"/>
    <cellStyle name="常规 55 2 13" xfId="26807"/>
    <cellStyle name="常规 55 2 13 2" xfId="26808"/>
    <cellStyle name="常规 55 2 13 2 2" xfId="26809"/>
    <cellStyle name="常规 55 2 13 2 3" xfId="26810"/>
    <cellStyle name="常规 55 2 13 2 4" xfId="26811"/>
    <cellStyle name="常规 55 2 13 2 5" xfId="26812"/>
    <cellStyle name="常规 55 2 13 2 6" xfId="26813"/>
    <cellStyle name="常规 55 2 13 2 7" xfId="26814"/>
    <cellStyle name="常规 55 2 13 3" xfId="26815"/>
    <cellStyle name="常规 55 2 14" xfId="26816"/>
    <cellStyle name="常规 55 2 14 2" xfId="26817"/>
    <cellStyle name="常规 55 2 14 2 2" xfId="26818"/>
    <cellStyle name="常规 55 2 14 2 3" xfId="26819"/>
    <cellStyle name="常规 55 2 14 2 4" xfId="26820"/>
    <cellStyle name="常规 55 2 14 2 5" xfId="26821"/>
    <cellStyle name="常规 55 2 14 2 6" xfId="26822"/>
    <cellStyle name="常规 55 2 14 2 7" xfId="26823"/>
    <cellStyle name="常规 55 2 14 3" xfId="26824"/>
    <cellStyle name="常规 55 2 15" xfId="26825"/>
    <cellStyle name="常规 55 2 15 2" xfId="26826"/>
    <cellStyle name="常规 55 2 15 2 2" xfId="26827"/>
    <cellStyle name="常规 55 2 15 2 3" xfId="26828"/>
    <cellStyle name="常规 55 2 15 2 4" xfId="26829"/>
    <cellStyle name="常规 55 2 15 2 5" xfId="26830"/>
    <cellStyle name="常规 55 2 15 2 6" xfId="26831"/>
    <cellStyle name="常规 55 2 15 2 7" xfId="26832"/>
    <cellStyle name="常规 55 2 15 3" xfId="26833"/>
    <cellStyle name="常规 55 2 16" xfId="26834"/>
    <cellStyle name="常规 55 2 16 2" xfId="26835"/>
    <cellStyle name="常规 55 2 16 2 2" xfId="26836"/>
    <cellStyle name="常规 55 2 16 2 3" xfId="26837"/>
    <cellStyle name="常规 55 2 16 2 4" xfId="26838"/>
    <cellStyle name="常规 55 2 16 2 5" xfId="26839"/>
    <cellStyle name="常规 55 2 16 2 6" xfId="26840"/>
    <cellStyle name="常规 55 2 16 2 7" xfId="26841"/>
    <cellStyle name="常规 55 2 16 3" xfId="26842"/>
    <cellStyle name="常规 55 2 17" xfId="26843"/>
    <cellStyle name="常规 55 2 17 2" xfId="26844"/>
    <cellStyle name="常规 55 2 17 2 2" xfId="26845"/>
    <cellStyle name="常规 55 2 17 2 3" xfId="26846"/>
    <cellStyle name="常规 55 2 17 2 4" xfId="26847"/>
    <cellStyle name="常规 55 2 17 2 5" xfId="26848"/>
    <cellStyle name="常规 55 2 17 2 6" xfId="26849"/>
    <cellStyle name="常规 55 2 17 2 7" xfId="26850"/>
    <cellStyle name="常规 55 2 17 3" xfId="26851"/>
    <cellStyle name="常规 55 2 18" xfId="26852"/>
    <cellStyle name="常规 55 2 18 2" xfId="26853"/>
    <cellStyle name="常规 55 2 18 2 2" xfId="26854"/>
    <cellStyle name="常规 55 2 18 2 3" xfId="26855"/>
    <cellStyle name="常规 55 2 18 2 4" xfId="26856"/>
    <cellStyle name="常规 55 2 18 2 5" xfId="26857"/>
    <cellStyle name="常规 55 2 18 2 6" xfId="26858"/>
    <cellStyle name="常规 55 2 18 2 7" xfId="26859"/>
    <cellStyle name="常规 55 2 18 3" xfId="26860"/>
    <cellStyle name="常规 55 2 19" xfId="26861"/>
    <cellStyle name="常规 55 2 19 2" xfId="26862"/>
    <cellStyle name="常规 55 2 19 2 2" xfId="26863"/>
    <cellStyle name="常规 55 2 19 2 3" xfId="26864"/>
    <cellStyle name="常规 55 2 19 2 4" xfId="26865"/>
    <cellStyle name="常规 55 2 19 2 5" xfId="26866"/>
    <cellStyle name="常规 55 2 19 2 6" xfId="26867"/>
    <cellStyle name="常规 55 2 19 2 7" xfId="26868"/>
    <cellStyle name="常规 55 2 19 3" xfId="26869"/>
    <cellStyle name="常规 55 2 2" xfId="26870"/>
    <cellStyle name="常规 55 2 2 2" xfId="26871"/>
    <cellStyle name="常规 55 2 2 2 10" xfId="26872"/>
    <cellStyle name="常规 55 2 2 2 11" xfId="26873"/>
    <cellStyle name="常规 55 2 2 2 12" xfId="26874"/>
    <cellStyle name="常规 55 2 2 2 13" xfId="26875"/>
    <cellStyle name="常规 55 2 2 2 14" xfId="26876"/>
    <cellStyle name="常规 55 2 2 2 2" xfId="26877"/>
    <cellStyle name="常规 55 2 2 2 2 10" xfId="26878"/>
    <cellStyle name="常规 55 2 2 2 2 11" xfId="26879"/>
    <cellStyle name="常规 55 2 2 2 2 12" xfId="26880"/>
    <cellStyle name="常规 55 2 2 2 2 2" xfId="26881"/>
    <cellStyle name="常规 55 2 2 2 2 3" xfId="26882"/>
    <cellStyle name="常规 55 2 2 2 2 4" xfId="26883"/>
    <cellStyle name="常规 55 2 2 2 2 5" xfId="26884"/>
    <cellStyle name="常规 55 2 2 2 2 6" xfId="26885"/>
    <cellStyle name="常规 55 2 2 2 2 7" xfId="26886"/>
    <cellStyle name="常规 55 2 2 2 2 8" xfId="26887"/>
    <cellStyle name="常规 55 2 2 2 2 9" xfId="26888"/>
    <cellStyle name="常规 55 2 2 2 3" xfId="26889"/>
    <cellStyle name="常规 55 2 2 2 3 10" xfId="26890"/>
    <cellStyle name="常规 55 2 2 2 3 11" xfId="26891"/>
    <cellStyle name="常规 55 2 2 2 3 12" xfId="26892"/>
    <cellStyle name="常规 55 2 2 2 3 2" xfId="26893"/>
    <cellStyle name="常规 55 2 2 2 3 3" xfId="26894"/>
    <cellStyle name="常规 55 2 2 2 3 4" xfId="26895"/>
    <cellStyle name="常规 55 2 2 2 3 5" xfId="26896"/>
    <cellStyle name="常规 55 2 2 2 3 6" xfId="26897"/>
    <cellStyle name="常规 55 2 2 2 3 7" xfId="26898"/>
    <cellStyle name="常规 55 2 2 2 3 8" xfId="26899"/>
    <cellStyle name="常规 55 2 2 2 3 9" xfId="26900"/>
    <cellStyle name="常规 55 2 2 2 4" xfId="26901"/>
    <cellStyle name="常规 55 2 2 2 5" xfId="26902"/>
    <cellStyle name="常规 55 2 2 2 6" xfId="26903"/>
    <cellStyle name="常规 55 2 2 2 7" xfId="26904"/>
    <cellStyle name="常规 55 2 2 2 8" xfId="26905"/>
    <cellStyle name="常规 55 2 2 2 9" xfId="26906"/>
    <cellStyle name="常规 55 2 2 3" xfId="26907"/>
    <cellStyle name="常规 55 2 2 3 10" xfId="26908"/>
    <cellStyle name="常规 55 2 2 3 11" xfId="26909"/>
    <cellStyle name="常规 55 2 2 3 12" xfId="26910"/>
    <cellStyle name="常规 55 2 2 3 2" xfId="26911"/>
    <cellStyle name="常规 55 2 2 3 3" xfId="26912"/>
    <cellStyle name="常规 55 2 2 3 4" xfId="26913"/>
    <cellStyle name="常规 55 2 2 3 5" xfId="26914"/>
    <cellStyle name="常规 55 2 2 3 6" xfId="26915"/>
    <cellStyle name="常规 55 2 2 3 7" xfId="26916"/>
    <cellStyle name="常规 55 2 2 3 8" xfId="26917"/>
    <cellStyle name="常规 55 2 2 3 9" xfId="26918"/>
    <cellStyle name="常规 55 2 2 4" xfId="26919"/>
    <cellStyle name="常规 55 2 2 5" xfId="26920"/>
    <cellStyle name="常规 55 2 20" xfId="26921"/>
    <cellStyle name="常规 55 2 20 2" xfId="26922"/>
    <cellStyle name="常规 55 2 20 2 2" xfId="26923"/>
    <cellStyle name="常规 55 2 20 2 3" xfId="26924"/>
    <cellStyle name="常规 55 2 20 2 4" xfId="26925"/>
    <cellStyle name="常规 55 2 20 2 5" xfId="26926"/>
    <cellStyle name="常规 55 2 20 2 6" xfId="26927"/>
    <cellStyle name="常规 55 2 20 2 7" xfId="26928"/>
    <cellStyle name="常规 55 2 20 3" xfId="26929"/>
    <cellStyle name="常规 55 2 21" xfId="26930"/>
    <cellStyle name="常规 55 2 21 2" xfId="26931"/>
    <cellStyle name="常规 55 2 21 2 2" xfId="26932"/>
    <cellStyle name="常规 55 2 21 2 3" xfId="26933"/>
    <cellStyle name="常规 55 2 21 2 4" xfId="26934"/>
    <cellStyle name="常规 55 2 21 2 5" xfId="26935"/>
    <cellStyle name="常规 55 2 21 2 6" xfId="26936"/>
    <cellStyle name="常规 55 2 21 2 7" xfId="26937"/>
    <cellStyle name="常规 55 2 21 3" xfId="26938"/>
    <cellStyle name="常规 55 2 22" xfId="26939"/>
    <cellStyle name="常规 55 2 22 10" xfId="26940"/>
    <cellStyle name="常规 55 2 22 11" xfId="26941"/>
    <cellStyle name="常规 55 2 22 12" xfId="26942"/>
    <cellStyle name="常规 55 2 22 2" xfId="26943"/>
    <cellStyle name="常规 55 2 22 3" xfId="26944"/>
    <cellStyle name="常规 55 2 22 4" xfId="26945"/>
    <cellStyle name="常规 55 2 22 5" xfId="26946"/>
    <cellStyle name="常规 55 2 22 6" xfId="26947"/>
    <cellStyle name="常规 55 2 22 7" xfId="26948"/>
    <cellStyle name="常规 55 2 22 8" xfId="26949"/>
    <cellStyle name="常规 55 2 22 9" xfId="26950"/>
    <cellStyle name="常规 55 2 23" xfId="26951"/>
    <cellStyle name="常规 55 2 24" xfId="26952"/>
    <cellStyle name="常规 55 2 25" xfId="26953"/>
    <cellStyle name="常规 55 2 26" xfId="26954"/>
    <cellStyle name="常规 55 2 27" xfId="26955"/>
    <cellStyle name="常规 55 2 28" xfId="26956"/>
    <cellStyle name="常规 55 2 29" xfId="26957"/>
    <cellStyle name="常规 55 2 3" xfId="26958"/>
    <cellStyle name="常规 55 2 3 2" xfId="26959"/>
    <cellStyle name="常规 55 2 3 2 10" xfId="26960"/>
    <cellStyle name="常规 55 2 3 2 11" xfId="26961"/>
    <cellStyle name="常规 55 2 3 2 12" xfId="26962"/>
    <cellStyle name="常规 55 2 3 2 2" xfId="26963"/>
    <cellStyle name="常规 55 2 3 2 3" xfId="26964"/>
    <cellStyle name="常规 55 2 3 2 4" xfId="26965"/>
    <cellStyle name="常规 55 2 3 2 5" xfId="26966"/>
    <cellStyle name="常规 55 2 3 2 6" xfId="26967"/>
    <cellStyle name="常规 55 2 3 2 7" xfId="26968"/>
    <cellStyle name="常规 55 2 3 2 8" xfId="26969"/>
    <cellStyle name="常规 55 2 3 2 9" xfId="26970"/>
    <cellStyle name="常规 55 2 3 3" xfId="26971"/>
    <cellStyle name="常规 55 2 3 3 10" xfId="26972"/>
    <cellStyle name="常规 55 2 3 3 11" xfId="26973"/>
    <cellStyle name="常规 55 2 3 3 12" xfId="26974"/>
    <cellStyle name="常规 55 2 3 3 2" xfId="26975"/>
    <cellStyle name="常规 55 2 3 3 3" xfId="26976"/>
    <cellStyle name="常规 55 2 3 3 4" xfId="26977"/>
    <cellStyle name="常规 55 2 3 3 5" xfId="26978"/>
    <cellStyle name="常规 55 2 3 3 6" xfId="26979"/>
    <cellStyle name="常规 55 2 3 3 7" xfId="26980"/>
    <cellStyle name="常规 55 2 3 3 8" xfId="26981"/>
    <cellStyle name="常规 55 2 3 3 9" xfId="26982"/>
    <cellStyle name="常规 55 2 3 4" xfId="26983"/>
    <cellStyle name="常规 55 2 3 5" xfId="26984"/>
    <cellStyle name="常规 55 2 30" xfId="26985"/>
    <cellStyle name="常规 55 2 31" xfId="26986"/>
    <cellStyle name="常规 55 2 32" xfId="26987"/>
    <cellStyle name="常规 55 2 33" xfId="26988"/>
    <cellStyle name="常规 55 2 4" xfId="26989"/>
    <cellStyle name="常规 55 2 4 2" xfId="26990"/>
    <cellStyle name="常规 55 2 4 2 2" xfId="26991"/>
    <cellStyle name="常规 55 2 4 2 3" xfId="26992"/>
    <cellStyle name="常规 55 2 4 2 4" xfId="26993"/>
    <cellStyle name="常规 55 2 4 2 5" xfId="26994"/>
    <cellStyle name="常规 55 2 4 2 6" xfId="26995"/>
    <cellStyle name="常规 55 2 4 2 7" xfId="26996"/>
    <cellStyle name="常规 55 2 4 3" xfId="26997"/>
    <cellStyle name="常规 55 2 5" xfId="26998"/>
    <cellStyle name="常规 55 2 5 2" xfId="26999"/>
    <cellStyle name="常规 55 2 5 2 2" xfId="27000"/>
    <cellStyle name="常规 55 2 5 2 3" xfId="27001"/>
    <cellStyle name="常规 55 2 5 2 4" xfId="27002"/>
    <cellStyle name="常规 55 2 5 2 5" xfId="27003"/>
    <cellStyle name="常规 55 2 5 2 6" xfId="27004"/>
    <cellStyle name="常规 55 2 5 2 7" xfId="27005"/>
    <cellStyle name="常规 55 2 5 3" xfId="27006"/>
    <cellStyle name="常规 55 2 6" xfId="27007"/>
    <cellStyle name="常规 55 2 6 2" xfId="27008"/>
    <cellStyle name="常规 55 2 6 2 2" xfId="27009"/>
    <cellStyle name="常规 55 2 6 2 3" xfId="27010"/>
    <cellStyle name="常规 55 2 6 2 4" xfId="27011"/>
    <cellStyle name="常规 55 2 6 2 5" xfId="27012"/>
    <cellStyle name="常规 55 2 6 2 6" xfId="27013"/>
    <cellStyle name="常规 55 2 6 2 7" xfId="27014"/>
    <cellStyle name="常规 55 2 6 3" xfId="27015"/>
    <cellStyle name="常规 55 2 7" xfId="27016"/>
    <cellStyle name="常规 55 2 7 2" xfId="27017"/>
    <cellStyle name="常规 55 2 7 2 2" xfId="27018"/>
    <cellStyle name="常规 55 2 7 2 3" xfId="27019"/>
    <cellStyle name="常规 55 2 7 2 4" xfId="27020"/>
    <cellStyle name="常规 55 2 7 2 5" xfId="27021"/>
    <cellStyle name="常规 55 2 7 2 6" xfId="27022"/>
    <cellStyle name="常规 55 2 7 2 7" xfId="27023"/>
    <cellStyle name="常规 55 2 7 3" xfId="27024"/>
    <cellStyle name="常规 55 2 8" xfId="27025"/>
    <cellStyle name="常规 55 2 8 2" xfId="27026"/>
    <cellStyle name="常规 55 2 8 2 2" xfId="27027"/>
    <cellStyle name="常规 55 2 8 2 3" xfId="27028"/>
    <cellStyle name="常规 55 2 8 2 4" xfId="27029"/>
    <cellStyle name="常规 55 2 8 2 5" xfId="27030"/>
    <cellStyle name="常规 55 2 8 2 6" xfId="27031"/>
    <cellStyle name="常规 55 2 8 2 7" xfId="27032"/>
    <cellStyle name="常规 55 2 8 3" xfId="27033"/>
    <cellStyle name="常规 55 2 9" xfId="27034"/>
    <cellStyle name="常规 55 2 9 2" xfId="27035"/>
    <cellStyle name="常规 55 2 9 2 2" xfId="27036"/>
    <cellStyle name="常规 55 2 9 2 3" xfId="27037"/>
    <cellStyle name="常规 55 2 9 2 4" xfId="27038"/>
    <cellStyle name="常规 55 2 9 2 5" xfId="27039"/>
    <cellStyle name="常规 55 2 9 2 6" xfId="27040"/>
    <cellStyle name="常规 55 2 9 2 7" xfId="27041"/>
    <cellStyle name="常规 55 2 9 3" xfId="27042"/>
    <cellStyle name="常规 55 3" xfId="27043"/>
    <cellStyle name="常规 55 3 10" xfId="27044"/>
    <cellStyle name="常规 55 3 10 2" xfId="27045"/>
    <cellStyle name="常规 55 3 10 2 2" xfId="27046"/>
    <cellStyle name="常规 55 3 10 2 3" xfId="27047"/>
    <cellStyle name="常规 55 3 10 2 4" xfId="27048"/>
    <cellStyle name="常规 55 3 10 2 5" xfId="27049"/>
    <cellStyle name="常规 55 3 10 2 6" xfId="27050"/>
    <cellStyle name="常规 55 3 10 2 7" xfId="27051"/>
    <cellStyle name="常规 55 3 10 3" xfId="27052"/>
    <cellStyle name="常规 55 3 11" xfId="27053"/>
    <cellStyle name="常规 55 3 11 2" xfId="27054"/>
    <cellStyle name="常规 55 3 11 2 2" xfId="27055"/>
    <cellStyle name="常规 55 3 11 2 3" xfId="27056"/>
    <cellStyle name="常规 55 3 11 2 4" xfId="27057"/>
    <cellStyle name="常规 55 3 11 2 5" xfId="27058"/>
    <cellStyle name="常规 55 3 11 2 6" xfId="27059"/>
    <cellStyle name="常规 55 3 11 2 7" xfId="27060"/>
    <cellStyle name="常规 55 3 11 3" xfId="27061"/>
    <cellStyle name="常规 55 3 12" xfId="27062"/>
    <cellStyle name="常规 55 3 12 2" xfId="27063"/>
    <cellStyle name="常规 55 3 12 2 2" xfId="27064"/>
    <cellStyle name="常规 55 3 12 2 3" xfId="27065"/>
    <cellStyle name="常规 55 3 12 2 4" xfId="27066"/>
    <cellStyle name="常规 55 3 12 2 5" xfId="27067"/>
    <cellStyle name="常规 55 3 12 2 6" xfId="27068"/>
    <cellStyle name="常规 55 3 12 2 7" xfId="27069"/>
    <cellStyle name="常规 55 3 12 3" xfId="27070"/>
    <cellStyle name="常规 55 3 13" xfId="27071"/>
    <cellStyle name="常规 55 3 13 2" xfId="27072"/>
    <cellStyle name="常规 55 3 13 2 2" xfId="27073"/>
    <cellStyle name="常规 55 3 13 2 3" xfId="27074"/>
    <cellStyle name="常规 55 3 13 2 4" xfId="27075"/>
    <cellStyle name="常规 55 3 13 2 5" xfId="27076"/>
    <cellStyle name="常规 55 3 13 2 6" xfId="27077"/>
    <cellStyle name="常规 55 3 13 2 7" xfId="27078"/>
    <cellStyle name="常规 55 3 13 3" xfId="27079"/>
    <cellStyle name="常规 55 3 14" xfId="27080"/>
    <cellStyle name="常规 55 3 14 2" xfId="27081"/>
    <cellStyle name="常规 55 3 14 2 2" xfId="27082"/>
    <cellStyle name="常规 55 3 14 2 3" xfId="27083"/>
    <cellStyle name="常规 55 3 14 2 4" xfId="27084"/>
    <cellStyle name="常规 55 3 14 2 5" xfId="27085"/>
    <cellStyle name="常规 55 3 14 2 6" xfId="27086"/>
    <cellStyle name="常规 55 3 14 2 7" xfId="27087"/>
    <cellStyle name="常规 55 3 14 3" xfId="27088"/>
    <cellStyle name="常规 55 3 15" xfId="27089"/>
    <cellStyle name="常规 55 3 15 2" xfId="27090"/>
    <cellStyle name="常规 55 3 15 2 2" xfId="27091"/>
    <cellStyle name="常规 55 3 15 2 3" xfId="27092"/>
    <cellStyle name="常规 55 3 15 2 4" xfId="27093"/>
    <cellStyle name="常规 55 3 15 2 5" xfId="27094"/>
    <cellStyle name="常规 55 3 15 2 6" xfId="27095"/>
    <cellStyle name="常规 55 3 15 2 7" xfId="27096"/>
    <cellStyle name="常规 55 3 15 3" xfId="27097"/>
    <cellStyle name="常规 55 3 16" xfId="27098"/>
    <cellStyle name="常规 55 3 16 2" xfId="27099"/>
    <cellStyle name="常规 55 3 16 2 2" xfId="27100"/>
    <cellStyle name="常规 55 3 16 2 3" xfId="27101"/>
    <cellStyle name="常规 55 3 16 2 4" xfId="27102"/>
    <cellStyle name="常规 55 3 16 2 5" xfId="27103"/>
    <cellStyle name="常规 55 3 16 2 6" xfId="27104"/>
    <cellStyle name="常规 55 3 16 2 7" xfId="27105"/>
    <cellStyle name="常规 55 3 16 3" xfId="27106"/>
    <cellStyle name="常规 55 3 17" xfId="27107"/>
    <cellStyle name="常规 55 3 17 2" xfId="27108"/>
    <cellStyle name="常规 55 3 17 2 2" xfId="27109"/>
    <cellStyle name="常规 55 3 17 2 3" xfId="27110"/>
    <cellStyle name="常规 55 3 17 2 4" xfId="27111"/>
    <cellStyle name="常规 55 3 17 2 5" xfId="27112"/>
    <cellStyle name="常规 55 3 17 2 6" xfId="27113"/>
    <cellStyle name="常规 55 3 17 2 7" xfId="27114"/>
    <cellStyle name="常规 55 3 17 3" xfId="27115"/>
    <cellStyle name="常规 55 3 18" xfId="27116"/>
    <cellStyle name="常规 55 3 18 2" xfId="27117"/>
    <cellStyle name="常规 55 3 18 2 2" xfId="27118"/>
    <cellStyle name="常规 55 3 18 2 3" xfId="27119"/>
    <cellStyle name="常规 55 3 18 2 4" xfId="27120"/>
    <cellStyle name="常规 55 3 18 2 5" xfId="27121"/>
    <cellStyle name="常规 55 3 18 2 6" xfId="27122"/>
    <cellStyle name="常规 55 3 18 2 7" xfId="27123"/>
    <cellStyle name="常规 55 3 18 3" xfId="27124"/>
    <cellStyle name="常规 55 3 19" xfId="27125"/>
    <cellStyle name="常规 55 3 19 2" xfId="27126"/>
    <cellStyle name="常规 55 3 19 2 2" xfId="27127"/>
    <cellStyle name="常规 55 3 19 2 3" xfId="27128"/>
    <cellStyle name="常规 55 3 19 2 4" xfId="27129"/>
    <cellStyle name="常规 55 3 19 2 5" xfId="27130"/>
    <cellStyle name="常规 55 3 19 2 6" xfId="27131"/>
    <cellStyle name="常规 55 3 19 2 7" xfId="27132"/>
    <cellStyle name="常规 55 3 19 3" xfId="27133"/>
    <cellStyle name="常规 55 3 2" xfId="27134"/>
    <cellStyle name="常规 55 3 2 2" xfId="27135"/>
    <cellStyle name="常规 55 3 2 2 2" xfId="27136"/>
    <cellStyle name="常规 55 3 2 2 3" xfId="27137"/>
    <cellStyle name="常规 55 3 2 2 4" xfId="27138"/>
    <cellStyle name="常规 55 3 2 2 5" xfId="27139"/>
    <cellStyle name="常规 55 3 2 2 6" xfId="27140"/>
    <cellStyle name="常规 55 3 2 2 7" xfId="27141"/>
    <cellStyle name="常规 55 3 2 3" xfId="27142"/>
    <cellStyle name="常规 55 3 20" xfId="27143"/>
    <cellStyle name="常规 55 3 20 2" xfId="27144"/>
    <cellStyle name="常规 55 3 20 2 2" xfId="27145"/>
    <cellStyle name="常规 55 3 20 2 3" xfId="27146"/>
    <cellStyle name="常规 55 3 20 2 4" xfId="27147"/>
    <cellStyle name="常规 55 3 20 2 5" xfId="27148"/>
    <cellStyle name="常规 55 3 20 2 6" xfId="27149"/>
    <cellStyle name="常规 55 3 20 2 7" xfId="27150"/>
    <cellStyle name="常规 55 3 20 3" xfId="27151"/>
    <cellStyle name="常规 55 3 21" xfId="27152"/>
    <cellStyle name="常规 55 3 21 2" xfId="27153"/>
    <cellStyle name="常规 55 3 21 2 2" xfId="27154"/>
    <cellStyle name="常规 55 3 21 2 3" xfId="27155"/>
    <cellStyle name="常规 55 3 21 2 4" xfId="27156"/>
    <cellStyle name="常规 55 3 21 2 5" xfId="27157"/>
    <cellStyle name="常规 55 3 21 2 6" xfId="27158"/>
    <cellStyle name="常规 55 3 21 2 7" xfId="27159"/>
    <cellStyle name="常规 55 3 21 3" xfId="27160"/>
    <cellStyle name="常规 55 3 22" xfId="27161"/>
    <cellStyle name="常规 55 3 23" xfId="27162"/>
    <cellStyle name="常规 55 3 24" xfId="27163"/>
    <cellStyle name="常规 55 3 25" xfId="27164"/>
    <cellStyle name="常规 55 3 26" xfId="27165"/>
    <cellStyle name="常规 55 3 27" xfId="27166"/>
    <cellStyle name="常规 55 3 28" xfId="27167"/>
    <cellStyle name="常规 55 3 29" xfId="27168"/>
    <cellStyle name="常规 55 3 3" xfId="27169"/>
    <cellStyle name="常规 55 3 3 2" xfId="27170"/>
    <cellStyle name="常规 55 3 3 2 2" xfId="27171"/>
    <cellStyle name="常规 55 3 3 2 3" xfId="27172"/>
    <cellStyle name="常规 55 3 3 2 4" xfId="27173"/>
    <cellStyle name="常规 55 3 3 2 5" xfId="27174"/>
    <cellStyle name="常规 55 3 3 2 6" xfId="27175"/>
    <cellStyle name="常规 55 3 3 2 7" xfId="27176"/>
    <cellStyle name="常规 55 3 3 3" xfId="27177"/>
    <cellStyle name="常规 55 3 30" xfId="27178"/>
    <cellStyle name="常规 55 3 31" xfId="27179"/>
    <cellStyle name="常规 55 3 32" xfId="27180"/>
    <cellStyle name="常规 55 3 4" xfId="27181"/>
    <cellStyle name="常规 55 3 4 2" xfId="27182"/>
    <cellStyle name="常规 55 3 4 2 2" xfId="27183"/>
    <cellStyle name="常规 55 3 4 2 3" xfId="27184"/>
    <cellStyle name="常规 55 3 4 2 4" xfId="27185"/>
    <cellStyle name="常规 55 3 4 2 5" xfId="27186"/>
    <cellStyle name="常规 55 3 4 2 6" xfId="27187"/>
    <cellStyle name="常规 55 3 4 2 7" xfId="27188"/>
    <cellStyle name="常规 55 3 4 3" xfId="27189"/>
    <cellStyle name="常规 55 3 5" xfId="27190"/>
    <cellStyle name="常规 55 3 5 2" xfId="27191"/>
    <cellStyle name="常规 55 3 5 2 2" xfId="27192"/>
    <cellStyle name="常规 55 3 5 2 3" xfId="27193"/>
    <cellStyle name="常规 55 3 5 2 4" xfId="27194"/>
    <cellStyle name="常规 55 3 5 2 5" xfId="27195"/>
    <cellStyle name="常规 55 3 5 2 6" xfId="27196"/>
    <cellStyle name="常规 55 3 5 2 7" xfId="27197"/>
    <cellStyle name="常规 55 3 5 3" xfId="27198"/>
    <cellStyle name="常规 55 3 6" xfId="27199"/>
    <cellStyle name="常规 55 3 6 2" xfId="27200"/>
    <cellStyle name="常规 55 3 6 2 2" xfId="27201"/>
    <cellStyle name="常规 55 3 6 2 3" xfId="27202"/>
    <cellStyle name="常规 55 3 6 2 4" xfId="27203"/>
    <cellStyle name="常规 55 3 6 2 5" xfId="27204"/>
    <cellStyle name="常规 55 3 6 2 6" xfId="27205"/>
    <cellStyle name="常规 55 3 6 2 7" xfId="27206"/>
    <cellStyle name="常规 55 3 6 3" xfId="27207"/>
    <cellStyle name="常规 55 3 7" xfId="27208"/>
    <cellStyle name="常规 55 3 7 2" xfId="27209"/>
    <cellStyle name="常规 55 3 7 2 2" xfId="27210"/>
    <cellStyle name="常规 55 3 7 2 3" xfId="27211"/>
    <cellStyle name="常规 55 3 7 2 4" xfId="27212"/>
    <cellStyle name="常规 55 3 7 2 5" xfId="27213"/>
    <cellStyle name="常规 55 3 7 2 6" xfId="27214"/>
    <cellStyle name="常规 55 3 7 2 7" xfId="27215"/>
    <cellStyle name="常规 55 3 7 3" xfId="27216"/>
    <cellStyle name="常规 55 3 8" xfId="27217"/>
    <cellStyle name="常规 55 3 8 2" xfId="27218"/>
    <cellStyle name="常规 55 3 8 2 2" xfId="27219"/>
    <cellStyle name="常规 55 3 8 2 3" xfId="27220"/>
    <cellStyle name="常规 55 3 8 2 4" xfId="27221"/>
    <cellStyle name="常规 55 3 8 2 5" xfId="27222"/>
    <cellStyle name="常规 55 3 8 2 6" xfId="27223"/>
    <cellStyle name="常规 55 3 8 2 7" xfId="27224"/>
    <cellStyle name="常规 55 3 8 3" xfId="27225"/>
    <cellStyle name="常规 55 3 9" xfId="27226"/>
    <cellStyle name="常规 55 3 9 2" xfId="27227"/>
    <cellStyle name="常规 55 3 9 2 2" xfId="27228"/>
    <cellStyle name="常规 55 3 9 2 3" xfId="27229"/>
    <cellStyle name="常规 55 3 9 2 4" xfId="27230"/>
    <cellStyle name="常规 55 3 9 2 5" xfId="27231"/>
    <cellStyle name="常规 55 3 9 2 6" xfId="27232"/>
    <cellStyle name="常规 55 3 9 2 7" xfId="27233"/>
    <cellStyle name="常规 55 3 9 3" xfId="27234"/>
    <cellStyle name="常规 55 4" xfId="27235"/>
    <cellStyle name="常规 55 4 10" xfId="27236"/>
    <cellStyle name="常规 55 4 11" xfId="27237"/>
    <cellStyle name="常规 55 4 12" xfId="27238"/>
    <cellStyle name="常规 55 4 13" xfId="27239"/>
    <cellStyle name="常规 55 4 14" xfId="27240"/>
    <cellStyle name="常规 55 4 2" xfId="27241"/>
    <cellStyle name="常规 55 4 2 10" xfId="27242"/>
    <cellStyle name="常规 55 4 2 11" xfId="27243"/>
    <cellStyle name="常规 55 4 2 12" xfId="27244"/>
    <cellStyle name="常规 55 4 2 2" xfId="27245"/>
    <cellStyle name="常规 55 4 2 3" xfId="27246"/>
    <cellStyle name="常规 55 4 2 4" xfId="27247"/>
    <cellStyle name="常规 55 4 2 5" xfId="27248"/>
    <cellStyle name="常规 55 4 2 6" xfId="27249"/>
    <cellStyle name="常规 55 4 2 7" xfId="27250"/>
    <cellStyle name="常规 55 4 2 8" xfId="27251"/>
    <cellStyle name="常规 55 4 2 9" xfId="27252"/>
    <cellStyle name="常规 55 4 3" xfId="27253"/>
    <cellStyle name="常规 55 4 3 10" xfId="27254"/>
    <cellStyle name="常规 55 4 3 11" xfId="27255"/>
    <cellStyle name="常规 55 4 3 12" xfId="27256"/>
    <cellStyle name="常规 55 4 3 2" xfId="27257"/>
    <cellStyle name="常规 55 4 3 3" xfId="27258"/>
    <cellStyle name="常规 55 4 3 4" xfId="27259"/>
    <cellStyle name="常规 55 4 3 5" xfId="27260"/>
    <cellStyle name="常规 55 4 3 6" xfId="27261"/>
    <cellStyle name="常规 55 4 3 7" xfId="27262"/>
    <cellStyle name="常规 55 4 3 8" xfId="27263"/>
    <cellStyle name="常规 55 4 3 9" xfId="27264"/>
    <cellStyle name="常规 55 4 4" xfId="27265"/>
    <cellStyle name="常规 55 4 5" xfId="27266"/>
    <cellStyle name="常规 55 4 6" xfId="27267"/>
    <cellStyle name="常规 55 4 7" xfId="27268"/>
    <cellStyle name="常规 55 4 8" xfId="27269"/>
    <cellStyle name="常规 55 4 9" xfId="27270"/>
    <cellStyle name="常规 55 5" xfId="27271"/>
    <cellStyle name="常规 55 5 10" xfId="27272"/>
    <cellStyle name="常规 55 5 11" xfId="27273"/>
    <cellStyle name="常规 55 5 12" xfId="27274"/>
    <cellStyle name="常规 55 5 2" xfId="27275"/>
    <cellStyle name="常规 55 5 3" xfId="27276"/>
    <cellStyle name="常规 55 5 4" xfId="27277"/>
    <cellStyle name="常规 55 5 5" xfId="27278"/>
    <cellStyle name="常规 55 5 6" xfId="27279"/>
    <cellStyle name="常规 55 5 7" xfId="27280"/>
    <cellStyle name="常规 55 5 8" xfId="27281"/>
    <cellStyle name="常规 55 5 9" xfId="27282"/>
    <cellStyle name="常规 55 6" xfId="27283"/>
    <cellStyle name="常规 55 7" xfId="27284"/>
    <cellStyle name="常规 55 8" xfId="27285"/>
    <cellStyle name="常规 55 8 2" xfId="27286"/>
    <cellStyle name="常规 55 8 3" xfId="27287"/>
    <cellStyle name="常规 55 8 4" xfId="27288"/>
    <cellStyle name="常规 55 8 5" xfId="27289"/>
    <cellStyle name="常规 55 8 6" xfId="27290"/>
    <cellStyle name="常规 55 9" xfId="27291"/>
    <cellStyle name="常规 55 9 2" xfId="27292"/>
    <cellStyle name="常规 55 9 3" xfId="27293"/>
    <cellStyle name="常规 55 9 4" xfId="27294"/>
    <cellStyle name="常规 55 9 5" xfId="27295"/>
    <cellStyle name="常规 55 9 6" xfId="27296"/>
    <cellStyle name="常规 56" xfId="27297"/>
    <cellStyle name="常规 56 10" xfId="27298"/>
    <cellStyle name="常规 56 10 2" xfId="27299"/>
    <cellStyle name="常规 56 10 3" xfId="27300"/>
    <cellStyle name="常规 56 10 4" xfId="27301"/>
    <cellStyle name="常规 56 10 5" xfId="27302"/>
    <cellStyle name="常规 56 10 6" xfId="27303"/>
    <cellStyle name="常规 56 11" xfId="27304"/>
    <cellStyle name="常规 56 11 2" xfId="27305"/>
    <cellStyle name="常规 56 11 3" xfId="27306"/>
    <cellStyle name="常规 56 11 4" xfId="27307"/>
    <cellStyle name="常规 56 11 5" xfId="27308"/>
    <cellStyle name="常规 56 11 6" xfId="27309"/>
    <cellStyle name="常规 56 2" xfId="27310"/>
    <cellStyle name="常规 56 2 10" xfId="27311"/>
    <cellStyle name="常规 56 2 10 2" xfId="27312"/>
    <cellStyle name="常规 56 2 10 2 2" xfId="27313"/>
    <cellStyle name="常规 56 2 10 2 3" xfId="27314"/>
    <cellStyle name="常规 56 2 10 2 4" xfId="27315"/>
    <cellStyle name="常规 56 2 10 2 5" xfId="27316"/>
    <cellStyle name="常规 56 2 10 2 6" xfId="27317"/>
    <cellStyle name="常规 56 2 10 2 7" xfId="27318"/>
    <cellStyle name="常规 56 2 10 3" xfId="27319"/>
    <cellStyle name="常规 56 2 11" xfId="27320"/>
    <cellStyle name="常规 56 2 11 2" xfId="27321"/>
    <cellStyle name="常规 56 2 11 2 2" xfId="27322"/>
    <cellStyle name="常规 56 2 11 2 3" xfId="27323"/>
    <cellStyle name="常规 56 2 11 2 4" xfId="27324"/>
    <cellStyle name="常规 56 2 11 2 5" xfId="27325"/>
    <cellStyle name="常规 56 2 11 2 6" xfId="27326"/>
    <cellStyle name="常规 56 2 11 2 7" xfId="27327"/>
    <cellStyle name="常规 56 2 11 3" xfId="27328"/>
    <cellStyle name="常规 56 2 12" xfId="27329"/>
    <cellStyle name="常规 56 2 12 2" xfId="27330"/>
    <cellStyle name="常规 56 2 12 2 2" xfId="27331"/>
    <cellStyle name="常规 56 2 12 2 3" xfId="27332"/>
    <cellStyle name="常规 56 2 12 2 4" xfId="27333"/>
    <cellStyle name="常规 56 2 12 2 5" xfId="27334"/>
    <cellStyle name="常规 56 2 12 2 6" xfId="27335"/>
    <cellStyle name="常规 56 2 12 2 7" xfId="27336"/>
    <cellStyle name="常规 56 2 12 3" xfId="27337"/>
    <cellStyle name="常规 56 2 13" xfId="27338"/>
    <cellStyle name="常规 56 2 13 2" xfId="27339"/>
    <cellStyle name="常规 56 2 13 2 2" xfId="27340"/>
    <cellStyle name="常规 56 2 13 2 3" xfId="27341"/>
    <cellStyle name="常规 56 2 13 2 4" xfId="27342"/>
    <cellStyle name="常规 56 2 13 2 5" xfId="27343"/>
    <cellStyle name="常规 56 2 13 2 6" xfId="27344"/>
    <cellStyle name="常规 56 2 13 2 7" xfId="27345"/>
    <cellStyle name="常规 56 2 13 3" xfId="27346"/>
    <cellStyle name="常规 56 2 14" xfId="27347"/>
    <cellStyle name="常规 56 2 14 2" xfId="27348"/>
    <cellStyle name="常规 56 2 14 2 2" xfId="27349"/>
    <cellStyle name="常规 56 2 14 2 3" xfId="27350"/>
    <cellStyle name="常规 56 2 14 2 4" xfId="27351"/>
    <cellStyle name="常规 56 2 14 2 5" xfId="27352"/>
    <cellStyle name="常规 56 2 14 2 6" xfId="27353"/>
    <cellStyle name="常规 56 2 14 2 7" xfId="27354"/>
    <cellStyle name="常规 56 2 14 3" xfId="27355"/>
    <cellStyle name="常规 56 2 15" xfId="27356"/>
    <cellStyle name="常规 56 2 15 2" xfId="27357"/>
    <cellStyle name="常规 56 2 15 2 2" xfId="27358"/>
    <cellStyle name="常规 56 2 15 2 3" xfId="27359"/>
    <cellStyle name="常规 56 2 15 2 4" xfId="27360"/>
    <cellStyle name="常规 56 2 15 2 5" xfId="27361"/>
    <cellStyle name="常规 56 2 15 2 6" xfId="27362"/>
    <cellStyle name="常规 56 2 15 2 7" xfId="27363"/>
    <cellStyle name="常规 56 2 15 3" xfId="27364"/>
    <cellStyle name="常规 56 2 16" xfId="27365"/>
    <cellStyle name="常规 56 2 16 2" xfId="27366"/>
    <cellStyle name="常规 56 2 16 2 2" xfId="27367"/>
    <cellStyle name="常规 56 2 16 2 3" xfId="27368"/>
    <cellStyle name="常规 56 2 16 2 4" xfId="27369"/>
    <cellStyle name="常规 56 2 16 2 5" xfId="27370"/>
    <cellStyle name="常规 56 2 16 2 6" xfId="27371"/>
    <cellStyle name="常规 56 2 16 2 7" xfId="27372"/>
    <cellStyle name="常规 56 2 16 3" xfId="27373"/>
    <cellStyle name="常规 56 2 17" xfId="27374"/>
    <cellStyle name="常规 56 2 17 2" xfId="27375"/>
    <cellStyle name="常规 56 2 17 2 2" xfId="27376"/>
    <cellStyle name="常规 56 2 17 2 3" xfId="27377"/>
    <cellStyle name="常规 56 2 17 2 4" xfId="27378"/>
    <cellStyle name="常规 56 2 17 2 5" xfId="27379"/>
    <cellStyle name="常规 56 2 17 2 6" xfId="27380"/>
    <cellStyle name="常规 56 2 17 2 7" xfId="27381"/>
    <cellStyle name="常规 56 2 17 3" xfId="27382"/>
    <cellStyle name="常规 56 2 18" xfId="27383"/>
    <cellStyle name="常规 56 2 18 2" xfId="27384"/>
    <cellStyle name="常规 56 2 18 2 2" xfId="27385"/>
    <cellStyle name="常规 56 2 18 2 3" xfId="27386"/>
    <cellStyle name="常规 56 2 18 2 4" xfId="27387"/>
    <cellStyle name="常规 56 2 18 2 5" xfId="27388"/>
    <cellStyle name="常规 56 2 18 2 6" xfId="27389"/>
    <cellStyle name="常规 56 2 18 2 7" xfId="27390"/>
    <cellStyle name="常规 56 2 18 3" xfId="27391"/>
    <cellStyle name="常规 56 2 19" xfId="27392"/>
    <cellStyle name="常规 56 2 19 2" xfId="27393"/>
    <cellStyle name="常规 56 2 19 2 2" xfId="27394"/>
    <cellStyle name="常规 56 2 19 2 3" xfId="27395"/>
    <cellStyle name="常规 56 2 19 2 4" xfId="27396"/>
    <cellStyle name="常规 56 2 19 2 5" xfId="27397"/>
    <cellStyle name="常规 56 2 19 2 6" xfId="27398"/>
    <cellStyle name="常规 56 2 19 2 7" xfId="27399"/>
    <cellStyle name="常规 56 2 19 3" xfId="27400"/>
    <cellStyle name="常规 56 2 2" xfId="27401"/>
    <cellStyle name="常规 56 2 2 2" xfId="27402"/>
    <cellStyle name="常规 56 2 2 2 10" xfId="27403"/>
    <cellStyle name="常规 56 2 2 2 11" xfId="27404"/>
    <cellStyle name="常规 56 2 2 2 12" xfId="27405"/>
    <cellStyle name="常规 56 2 2 2 13" xfId="27406"/>
    <cellStyle name="常规 56 2 2 2 14" xfId="27407"/>
    <cellStyle name="常规 56 2 2 2 2" xfId="27408"/>
    <cellStyle name="常规 56 2 2 2 2 10" xfId="27409"/>
    <cellStyle name="常规 56 2 2 2 2 11" xfId="27410"/>
    <cellStyle name="常规 56 2 2 2 2 12" xfId="27411"/>
    <cellStyle name="常规 56 2 2 2 2 2" xfId="27412"/>
    <cellStyle name="常规 56 2 2 2 2 3" xfId="27413"/>
    <cellStyle name="常规 56 2 2 2 2 4" xfId="27414"/>
    <cellStyle name="常规 56 2 2 2 2 5" xfId="27415"/>
    <cellStyle name="常规 56 2 2 2 2 6" xfId="27416"/>
    <cellStyle name="常规 56 2 2 2 2 7" xfId="27417"/>
    <cellStyle name="常规 56 2 2 2 2 8" xfId="27418"/>
    <cellStyle name="常规 56 2 2 2 2 9" xfId="27419"/>
    <cellStyle name="常规 56 2 2 2 3" xfId="27420"/>
    <cellStyle name="常规 56 2 2 2 3 10" xfId="27421"/>
    <cellStyle name="常规 56 2 2 2 3 11" xfId="27422"/>
    <cellStyle name="常规 56 2 2 2 3 12" xfId="27423"/>
    <cellStyle name="常规 56 2 2 2 3 2" xfId="27424"/>
    <cellStyle name="常规 56 2 2 2 3 3" xfId="27425"/>
    <cellStyle name="常规 56 2 2 2 3 4" xfId="27426"/>
    <cellStyle name="常规 56 2 2 2 3 5" xfId="27427"/>
    <cellStyle name="常规 56 2 2 2 3 6" xfId="27428"/>
    <cellStyle name="常规 56 2 2 2 3 7" xfId="27429"/>
    <cellStyle name="常规 56 2 2 2 3 8" xfId="27430"/>
    <cellStyle name="常规 56 2 2 2 3 9" xfId="27431"/>
    <cellStyle name="常规 56 2 2 2 4" xfId="27432"/>
    <cellStyle name="常规 56 2 2 2 5" xfId="27433"/>
    <cellStyle name="常规 56 2 2 2 6" xfId="27434"/>
    <cellStyle name="常规 56 2 2 2 7" xfId="27435"/>
    <cellStyle name="常规 56 2 2 2 8" xfId="27436"/>
    <cellStyle name="常规 56 2 2 2 9" xfId="27437"/>
    <cellStyle name="常规 56 2 2 3" xfId="27438"/>
    <cellStyle name="常规 56 2 2 3 10" xfId="27439"/>
    <cellStyle name="常规 56 2 2 3 11" xfId="27440"/>
    <cellStyle name="常规 56 2 2 3 12" xfId="27441"/>
    <cellStyle name="常规 56 2 2 3 2" xfId="27442"/>
    <cellStyle name="常规 56 2 2 3 3" xfId="27443"/>
    <cellStyle name="常规 56 2 2 3 4" xfId="27444"/>
    <cellStyle name="常规 56 2 2 3 5" xfId="27445"/>
    <cellStyle name="常规 56 2 2 3 6" xfId="27446"/>
    <cellStyle name="常规 56 2 2 3 7" xfId="27447"/>
    <cellStyle name="常规 56 2 2 3 8" xfId="27448"/>
    <cellStyle name="常规 56 2 2 3 9" xfId="27449"/>
    <cellStyle name="常规 56 2 2 4" xfId="27450"/>
    <cellStyle name="常规 56 2 2 5" xfId="27451"/>
    <cellStyle name="常规 56 2 20" xfId="27452"/>
    <cellStyle name="常规 56 2 20 2" xfId="27453"/>
    <cellStyle name="常规 56 2 20 2 2" xfId="27454"/>
    <cellStyle name="常规 56 2 20 2 3" xfId="27455"/>
    <cellStyle name="常规 56 2 20 2 4" xfId="27456"/>
    <cellStyle name="常规 56 2 20 2 5" xfId="27457"/>
    <cellStyle name="常规 56 2 20 2 6" xfId="27458"/>
    <cellStyle name="常规 56 2 20 2 7" xfId="27459"/>
    <cellStyle name="常规 56 2 20 3" xfId="27460"/>
    <cellStyle name="常规 56 2 21" xfId="27461"/>
    <cellStyle name="常规 56 2 21 2" xfId="27462"/>
    <cellStyle name="常规 56 2 21 2 2" xfId="27463"/>
    <cellStyle name="常规 56 2 21 2 3" xfId="27464"/>
    <cellStyle name="常规 56 2 21 2 4" xfId="27465"/>
    <cellStyle name="常规 56 2 21 2 5" xfId="27466"/>
    <cellStyle name="常规 56 2 21 2 6" xfId="27467"/>
    <cellStyle name="常规 56 2 21 2 7" xfId="27468"/>
    <cellStyle name="常规 56 2 21 3" xfId="27469"/>
    <cellStyle name="常规 56 2 22" xfId="27470"/>
    <cellStyle name="常规 56 2 22 10" xfId="27471"/>
    <cellStyle name="常规 56 2 22 11" xfId="27472"/>
    <cellStyle name="常规 56 2 22 12" xfId="27473"/>
    <cellStyle name="常规 56 2 22 2" xfId="27474"/>
    <cellStyle name="常规 56 2 22 3" xfId="27475"/>
    <cellStyle name="常规 56 2 22 4" xfId="27476"/>
    <cellStyle name="常规 56 2 22 5" xfId="27477"/>
    <cellStyle name="常规 56 2 22 6" xfId="27478"/>
    <cellStyle name="常规 56 2 22 7" xfId="27479"/>
    <cellStyle name="常规 56 2 22 8" xfId="27480"/>
    <cellStyle name="常规 56 2 22 9" xfId="27481"/>
    <cellStyle name="常规 56 2 23" xfId="27482"/>
    <cellStyle name="常规 56 2 24" xfId="27483"/>
    <cellStyle name="常规 56 2 25" xfId="27484"/>
    <cellStyle name="常规 56 2 26" xfId="27485"/>
    <cellStyle name="常规 56 2 27" xfId="27486"/>
    <cellStyle name="常规 56 2 28" xfId="27487"/>
    <cellStyle name="常规 56 2 29" xfId="27488"/>
    <cellStyle name="常规 56 2 3" xfId="27489"/>
    <cellStyle name="常规 56 2 3 2" xfId="27490"/>
    <cellStyle name="常规 56 2 3 2 10" xfId="27491"/>
    <cellStyle name="常规 56 2 3 2 11" xfId="27492"/>
    <cellStyle name="常规 56 2 3 2 12" xfId="27493"/>
    <cellStyle name="常规 56 2 3 2 2" xfId="27494"/>
    <cellStyle name="常规 56 2 3 2 3" xfId="27495"/>
    <cellStyle name="常规 56 2 3 2 4" xfId="27496"/>
    <cellStyle name="常规 56 2 3 2 5" xfId="27497"/>
    <cellStyle name="常规 56 2 3 2 6" xfId="27498"/>
    <cellStyle name="常规 56 2 3 2 7" xfId="27499"/>
    <cellStyle name="常规 56 2 3 2 8" xfId="27500"/>
    <cellStyle name="常规 56 2 3 2 9" xfId="27501"/>
    <cellStyle name="常规 56 2 3 3" xfId="27502"/>
    <cellStyle name="常规 56 2 3 3 10" xfId="27503"/>
    <cellStyle name="常规 56 2 3 3 11" xfId="27504"/>
    <cellStyle name="常规 56 2 3 3 12" xfId="27505"/>
    <cellStyle name="常规 56 2 3 3 2" xfId="27506"/>
    <cellStyle name="常规 56 2 3 3 3" xfId="27507"/>
    <cellStyle name="常规 56 2 3 3 4" xfId="27508"/>
    <cellStyle name="常规 56 2 3 3 5" xfId="27509"/>
    <cellStyle name="常规 56 2 3 3 6" xfId="27510"/>
    <cellStyle name="常规 56 2 3 3 7" xfId="27511"/>
    <cellStyle name="常规 56 2 3 3 8" xfId="27512"/>
    <cellStyle name="常规 56 2 3 3 9" xfId="27513"/>
    <cellStyle name="常规 56 2 3 4" xfId="27514"/>
    <cellStyle name="常规 56 2 3 5" xfId="27515"/>
    <cellStyle name="常规 56 2 30" xfId="27516"/>
    <cellStyle name="常规 56 2 31" xfId="27517"/>
    <cellStyle name="常规 56 2 32" xfId="27518"/>
    <cellStyle name="常规 56 2 33" xfId="27519"/>
    <cellStyle name="常规 56 2 4" xfId="27520"/>
    <cellStyle name="常规 56 2 4 2" xfId="27521"/>
    <cellStyle name="常规 56 2 4 2 2" xfId="27522"/>
    <cellStyle name="常规 56 2 4 2 3" xfId="27523"/>
    <cellStyle name="常规 56 2 4 2 4" xfId="27524"/>
    <cellStyle name="常规 56 2 4 2 5" xfId="27525"/>
    <cellStyle name="常规 56 2 4 2 6" xfId="27526"/>
    <cellStyle name="常规 56 2 4 2 7" xfId="27527"/>
    <cellStyle name="常规 56 2 4 3" xfId="27528"/>
    <cellStyle name="常规 56 2 5" xfId="27529"/>
    <cellStyle name="常规 56 2 5 2" xfId="27530"/>
    <cellStyle name="常规 56 2 5 2 2" xfId="27531"/>
    <cellStyle name="常规 56 2 5 2 3" xfId="27532"/>
    <cellStyle name="常规 56 2 5 2 4" xfId="27533"/>
    <cellStyle name="常规 56 2 5 2 5" xfId="27534"/>
    <cellStyle name="常规 56 2 5 2 6" xfId="27535"/>
    <cellStyle name="常规 56 2 5 2 7" xfId="27536"/>
    <cellStyle name="常规 56 2 5 3" xfId="27537"/>
    <cellStyle name="常规 56 2 6" xfId="27538"/>
    <cellStyle name="常规 56 2 6 2" xfId="27539"/>
    <cellStyle name="常规 56 2 6 2 2" xfId="27540"/>
    <cellStyle name="常规 56 2 6 2 3" xfId="27541"/>
    <cellStyle name="常规 56 2 6 2 4" xfId="27542"/>
    <cellStyle name="常规 56 2 6 2 5" xfId="27543"/>
    <cellStyle name="常规 56 2 6 2 6" xfId="27544"/>
    <cellStyle name="常规 56 2 6 2 7" xfId="27545"/>
    <cellStyle name="常规 56 2 6 3" xfId="27546"/>
    <cellStyle name="常规 56 2 7" xfId="27547"/>
    <cellStyle name="常规 56 2 7 2" xfId="27548"/>
    <cellStyle name="常规 56 2 7 2 2" xfId="27549"/>
    <cellStyle name="常规 56 2 7 2 3" xfId="27550"/>
    <cellStyle name="常规 56 2 7 2 4" xfId="27551"/>
    <cellStyle name="常规 56 2 7 2 5" xfId="27552"/>
    <cellStyle name="常规 56 2 7 2 6" xfId="27553"/>
    <cellStyle name="常规 56 2 7 2 7" xfId="27554"/>
    <cellStyle name="常规 56 2 7 3" xfId="27555"/>
    <cellStyle name="常规 56 2 8" xfId="27556"/>
    <cellStyle name="常规 56 2 8 2" xfId="27557"/>
    <cellStyle name="常规 56 2 8 2 2" xfId="27558"/>
    <cellStyle name="常规 56 2 8 2 3" xfId="27559"/>
    <cellStyle name="常规 56 2 8 2 4" xfId="27560"/>
    <cellStyle name="常规 56 2 8 2 5" xfId="27561"/>
    <cellStyle name="常规 56 2 8 2 6" xfId="27562"/>
    <cellStyle name="常规 56 2 8 2 7" xfId="27563"/>
    <cellStyle name="常规 56 2 8 3" xfId="27564"/>
    <cellStyle name="常规 56 2 9" xfId="27565"/>
    <cellStyle name="常规 56 2 9 2" xfId="27566"/>
    <cellStyle name="常规 56 2 9 2 2" xfId="27567"/>
    <cellStyle name="常规 56 2 9 2 3" xfId="27568"/>
    <cellStyle name="常规 56 2 9 2 4" xfId="27569"/>
    <cellStyle name="常规 56 2 9 2 5" xfId="27570"/>
    <cellStyle name="常规 56 2 9 2 6" xfId="27571"/>
    <cellStyle name="常规 56 2 9 2 7" xfId="27572"/>
    <cellStyle name="常规 56 2 9 3" xfId="27573"/>
    <cellStyle name="常规 56 3" xfId="27574"/>
    <cellStyle name="常规 56 3 10" xfId="27575"/>
    <cellStyle name="常规 56 3 10 2" xfId="27576"/>
    <cellStyle name="常规 56 3 10 2 2" xfId="27577"/>
    <cellStyle name="常规 56 3 10 2 3" xfId="27578"/>
    <cellStyle name="常规 56 3 10 2 4" xfId="27579"/>
    <cellStyle name="常规 56 3 10 2 5" xfId="27580"/>
    <cellStyle name="常规 56 3 10 2 6" xfId="27581"/>
    <cellStyle name="常规 56 3 10 2 7" xfId="27582"/>
    <cellStyle name="常规 56 3 10 3" xfId="27583"/>
    <cellStyle name="常规 56 3 11" xfId="27584"/>
    <cellStyle name="常规 56 3 11 2" xfId="27585"/>
    <cellStyle name="常规 56 3 11 2 2" xfId="27586"/>
    <cellStyle name="常规 56 3 11 2 3" xfId="27587"/>
    <cellStyle name="常规 56 3 11 2 4" xfId="27588"/>
    <cellStyle name="常规 56 3 11 2 5" xfId="27589"/>
    <cellStyle name="常规 56 3 11 2 6" xfId="27590"/>
    <cellStyle name="常规 56 3 11 2 7" xfId="27591"/>
    <cellStyle name="常规 56 3 11 3" xfId="27592"/>
    <cellStyle name="常规 56 3 12" xfId="27593"/>
    <cellStyle name="常规 56 3 12 2" xfId="27594"/>
    <cellStyle name="常规 56 3 12 2 2" xfId="27595"/>
    <cellStyle name="常规 56 3 12 2 3" xfId="27596"/>
    <cellStyle name="常规 56 3 12 2 4" xfId="27597"/>
    <cellStyle name="常规 56 3 12 2 5" xfId="27598"/>
    <cellStyle name="常规 56 3 12 2 6" xfId="27599"/>
    <cellStyle name="常规 56 3 12 2 7" xfId="27600"/>
    <cellStyle name="常规 56 3 12 3" xfId="27601"/>
    <cellStyle name="常规 56 3 13" xfId="27602"/>
    <cellStyle name="常规 56 3 13 2" xfId="27603"/>
    <cellStyle name="常规 56 3 13 2 2" xfId="27604"/>
    <cellStyle name="常规 56 3 13 2 3" xfId="27605"/>
    <cellStyle name="常规 56 3 13 2 4" xfId="27606"/>
    <cellStyle name="常规 56 3 13 2 5" xfId="27607"/>
    <cellStyle name="常规 56 3 13 2 6" xfId="27608"/>
    <cellStyle name="常规 56 3 13 2 7" xfId="27609"/>
    <cellStyle name="常规 56 3 13 3" xfId="27610"/>
    <cellStyle name="常规 56 3 14" xfId="27611"/>
    <cellStyle name="常规 56 3 14 2" xfId="27612"/>
    <cellStyle name="常规 56 3 14 2 2" xfId="27613"/>
    <cellStyle name="常规 56 3 14 2 3" xfId="27614"/>
    <cellStyle name="常规 56 3 14 2 4" xfId="27615"/>
    <cellStyle name="常规 56 3 14 2 5" xfId="27616"/>
    <cellStyle name="常规 56 3 14 2 6" xfId="27617"/>
    <cellStyle name="常规 56 3 14 2 7" xfId="27618"/>
    <cellStyle name="常规 56 3 14 3" xfId="27619"/>
    <cellStyle name="常规 56 3 15" xfId="27620"/>
    <cellStyle name="常规 56 3 15 2" xfId="27621"/>
    <cellStyle name="常规 56 3 15 2 2" xfId="27622"/>
    <cellStyle name="常规 56 3 15 2 3" xfId="27623"/>
    <cellStyle name="常规 56 3 15 2 4" xfId="27624"/>
    <cellStyle name="常规 56 3 15 2 5" xfId="27625"/>
    <cellStyle name="常规 56 3 15 2 6" xfId="27626"/>
    <cellStyle name="常规 56 3 15 2 7" xfId="27627"/>
    <cellStyle name="常规 56 3 15 3" xfId="27628"/>
    <cellStyle name="常规 56 3 16" xfId="27629"/>
    <cellStyle name="常规 56 3 16 2" xfId="27630"/>
    <cellStyle name="常规 56 3 16 2 2" xfId="27631"/>
    <cellStyle name="常规 56 3 16 2 3" xfId="27632"/>
    <cellStyle name="常规 56 3 16 2 4" xfId="27633"/>
    <cellStyle name="常规 56 3 16 2 5" xfId="27634"/>
    <cellStyle name="常规 56 3 16 2 6" xfId="27635"/>
    <cellStyle name="常规 56 3 16 2 7" xfId="27636"/>
    <cellStyle name="常规 56 3 16 3" xfId="27637"/>
    <cellStyle name="常规 56 3 17" xfId="27638"/>
    <cellStyle name="常规 56 3 17 2" xfId="27639"/>
    <cellStyle name="常规 56 3 17 2 2" xfId="27640"/>
    <cellStyle name="常规 56 3 17 2 3" xfId="27641"/>
    <cellStyle name="常规 56 3 17 2 4" xfId="27642"/>
    <cellStyle name="常规 56 3 17 2 5" xfId="27643"/>
    <cellStyle name="常规 56 3 17 2 6" xfId="27644"/>
    <cellStyle name="常规 56 3 17 2 7" xfId="27645"/>
    <cellStyle name="常规 56 3 17 3" xfId="27646"/>
    <cellStyle name="常规 56 3 18" xfId="27647"/>
    <cellStyle name="常规 56 3 18 2" xfId="27648"/>
    <cellStyle name="常规 56 3 18 2 2" xfId="27649"/>
    <cellStyle name="常规 56 3 18 2 3" xfId="27650"/>
    <cellStyle name="常规 56 3 18 2 4" xfId="27651"/>
    <cellStyle name="常规 56 3 18 2 5" xfId="27652"/>
    <cellStyle name="常规 56 3 18 2 6" xfId="27653"/>
    <cellStyle name="常规 56 3 18 2 7" xfId="27654"/>
    <cellStyle name="常规 56 3 18 3" xfId="27655"/>
    <cellStyle name="常规 56 3 19" xfId="27656"/>
    <cellStyle name="常规 56 3 19 2" xfId="27657"/>
    <cellStyle name="常规 56 3 19 2 2" xfId="27658"/>
    <cellStyle name="常规 56 3 19 2 3" xfId="27659"/>
    <cellStyle name="常规 56 3 19 2 4" xfId="27660"/>
    <cellStyle name="常规 56 3 19 2 5" xfId="27661"/>
    <cellStyle name="常规 56 3 19 2 6" xfId="27662"/>
    <cellStyle name="常规 56 3 19 2 7" xfId="27663"/>
    <cellStyle name="常规 56 3 19 3" xfId="27664"/>
    <cellStyle name="常规 56 3 2" xfId="27665"/>
    <cellStyle name="常规 56 3 2 2" xfId="27666"/>
    <cellStyle name="常规 56 3 2 2 2" xfId="27667"/>
    <cellStyle name="常规 56 3 2 2 3" xfId="27668"/>
    <cellStyle name="常规 56 3 2 2 4" xfId="27669"/>
    <cellStyle name="常规 56 3 2 2 5" xfId="27670"/>
    <cellStyle name="常规 56 3 2 2 6" xfId="27671"/>
    <cellStyle name="常规 56 3 2 2 7" xfId="27672"/>
    <cellStyle name="常规 56 3 2 3" xfId="27673"/>
    <cellStyle name="常规 56 3 20" xfId="27674"/>
    <cellStyle name="常规 56 3 20 2" xfId="27675"/>
    <cellStyle name="常规 56 3 20 2 2" xfId="27676"/>
    <cellStyle name="常规 56 3 20 2 3" xfId="27677"/>
    <cellStyle name="常规 56 3 20 2 4" xfId="27678"/>
    <cellStyle name="常规 56 3 20 2 5" xfId="27679"/>
    <cellStyle name="常规 56 3 20 2 6" xfId="27680"/>
    <cellStyle name="常规 56 3 20 2 7" xfId="27681"/>
    <cellStyle name="常规 56 3 20 3" xfId="27682"/>
    <cellStyle name="常规 56 3 21" xfId="27683"/>
    <cellStyle name="常规 56 3 21 2" xfId="27684"/>
    <cellStyle name="常规 56 3 21 2 2" xfId="27685"/>
    <cellStyle name="常规 56 3 21 2 3" xfId="27686"/>
    <cellStyle name="常规 56 3 21 2 4" xfId="27687"/>
    <cellStyle name="常规 56 3 21 2 5" xfId="27688"/>
    <cellStyle name="常规 56 3 21 2 6" xfId="27689"/>
    <cellStyle name="常规 56 3 21 2 7" xfId="27690"/>
    <cellStyle name="常规 56 3 21 3" xfId="27691"/>
    <cellStyle name="常规 56 3 22" xfId="27692"/>
    <cellStyle name="常规 56 3 23" xfId="27693"/>
    <cellStyle name="常规 56 3 24" xfId="27694"/>
    <cellStyle name="常规 56 3 25" xfId="27695"/>
    <cellStyle name="常规 56 3 26" xfId="27696"/>
    <cellStyle name="常规 56 3 27" xfId="27697"/>
    <cellStyle name="常规 56 3 28" xfId="27698"/>
    <cellStyle name="常规 56 3 29" xfId="27699"/>
    <cellStyle name="常规 56 3 3" xfId="27700"/>
    <cellStyle name="常规 56 3 3 2" xfId="27701"/>
    <cellStyle name="常规 56 3 3 2 2" xfId="27702"/>
    <cellStyle name="常规 56 3 3 2 3" xfId="27703"/>
    <cellStyle name="常规 56 3 3 2 4" xfId="27704"/>
    <cellStyle name="常规 56 3 3 2 5" xfId="27705"/>
    <cellStyle name="常规 56 3 3 2 6" xfId="27706"/>
    <cellStyle name="常规 56 3 3 2 7" xfId="27707"/>
    <cellStyle name="常规 56 3 3 3" xfId="27708"/>
    <cellStyle name="常规 56 3 30" xfId="27709"/>
    <cellStyle name="常规 56 3 31" xfId="27710"/>
    <cellStyle name="常规 56 3 32" xfId="27711"/>
    <cellStyle name="常规 56 3 4" xfId="27712"/>
    <cellStyle name="常规 56 3 4 2" xfId="27713"/>
    <cellStyle name="常规 56 3 4 2 2" xfId="27714"/>
    <cellStyle name="常规 56 3 4 2 3" xfId="27715"/>
    <cellStyle name="常规 56 3 4 2 4" xfId="27716"/>
    <cellStyle name="常规 56 3 4 2 5" xfId="27717"/>
    <cellStyle name="常规 56 3 4 2 6" xfId="27718"/>
    <cellStyle name="常规 56 3 4 2 7" xfId="27719"/>
    <cellStyle name="常规 56 3 4 3" xfId="27720"/>
    <cellStyle name="常规 56 3 5" xfId="27721"/>
    <cellStyle name="常规 56 3 5 2" xfId="27722"/>
    <cellStyle name="常规 56 3 5 2 2" xfId="27723"/>
    <cellStyle name="常规 56 3 5 2 3" xfId="27724"/>
    <cellStyle name="常规 56 3 5 2 4" xfId="27725"/>
    <cellStyle name="常规 56 3 5 2 5" xfId="27726"/>
    <cellStyle name="常规 56 3 5 2 6" xfId="27727"/>
    <cellStyle name="常规 56 3 5 2 7" xfId="27728"/>
    <cellStyle name="常规 56 3 5 3" xfId="27729"/>
    <cellStyle name="常规 56 3 6" xfId="27730"/>
    <cellStyle name="常规 56 3 6 2" xfId="27731"/>
    <cellStyle name="常规 56 3 6 2 2" xfId="27732"/>
    <cellStyle name="常规 56 3 6 2 3" xfId="27733"/>
    <cellStyle name="常规 56 3 6 2 4" xfId="27734"/>
    <cellStyle name="常规 56 3 6 2 5" xfId="27735"/>
    <cellStyle name="常规 56 3 6 2 6" xfId="27736"/>
    <cellStyle name="常规 56 3 6 2 7" xfId="27737"/>
    <cellStyle name="常规 56 3 6 3" xfId="27738"/>
    <cellStyle name="常规 56 3 7" xfId="27739"/>
    <cellStyle name="常规 56 3 7 2" xfId="27740"/>
    <cellStyle name="常规 56 3 7 2 2" xfId="27741"/>
    <cellStyle name="常规 56 3 7 2 3" xfId="27742"/>
    <cellStyle name="常规 56 3 7 2 4" xfId="27743"/>
    <cellStyle name="常规 56 3 7 2 5" xfId="27744"/>
    <cellStyle name="常规 56 3 7 2 6" xfId="27745"/>
    <cellStyle name="常规 56 3 7 2 7" xfId="27746"/>
    <cellStyle name="常规 56 3 7 3" xfId="27747"/>
    <cellStyle name="常规 56 3 8" xfId="27748"/>
    <cellStyle name="常规 56 3 8 2" xfId="27749"/>
    <cellStyle name="常规 56 3 8 2 2" xfId="27750"/>
    <cellStyle name="常规 56 3 8 2 3" xfId="27751"/>
    <cellStyle name="常规 56 3 8 2 4" xfId="27752"/>
    <cellStyle name="常规 56 3 8 2 5" xfId="27753"/>
    <cellStyle name="常规 56 3 8 2 6" xfId="27754"/>
    <cellStyle name="常规 56 3 8 2 7" xfId="27755"/>
    <cellStyle name="常规 56 3 8 3" xfId="27756"/>
    <cellStyle name="常规 56 3 9" xfId="27757"/>
    <cellStyle name="常规 56 3 9 2" xfId="27758"/>
    <cellStyle name="常规 56 3 9 2 2" xfId="27759"/>
    <cellStyle name="常规 56 3 9 2 3" xfId="27760"/>
    <cellStyle name="常规 56 3 9 2 4" xfId="27761"/>
    <cellStyle name="常规 56 3 9 2 5" xfId="27762"/>
    <cellStyle name="常规 56 3 9 2 6" xfId="27763"/>
    <cellStyle name="常规 56 3 9 2 7" xfId="27764"/>
    <cellStyle name="常规 56 3 9 3" xfId="27765"/>
    <cellStyle name="常规 56 4" xfId="27766"/>
    <cellStyle name="常规 56 4 10" xfId="27767"/>
    <cellStyle name="常规 56 4 11" xfId="27768"/>
    <cellStyle name="常规 56 4 12" xfId="27769"/>
    <cellStyle name="常规 56 4 13" xfId="27770"/>
    <cellStyle name="常规 56 4 14" xfId="27771"/>
    <cellStyle name="常规 56 4 2" xfId="27772"/>
    <cellStyle name="常规 56 4 2 10" xfId="27773"/>
    <cellStyle name="常规 56 4 2 11" xfId="27774"/>
    <cellStyle name="常规 56 4 2 12" xfId="27775"/>
    <cellStyle name="常规 56 4 2 2" xfId="27776"/>
    <cellStyle name="常规 56 4 2 3" xfId="27777"/>
    <cellStyle name="常规 56 4 2 4" xfId="27778"/>
    <cellStyle name="常规 56 4 2 5" xfId="27779"/>
    <cellStyle name="常规 56 4 2 6" xfId="27780"/>
    <cellStyle name="常规 56 4 2 7" xfId="27781"/>
    <cellStyle name="常规 56 4 2 8" xfId="27782"/>
    <cellStyle name="常规 56 4 2 9" xfId="27783"/>
    <cellStyle name="常规 56 4 3" xfId="27784"/>
    <cellStyle name="常规 56 4 3 10" xfId="27785"/>
    <cellStyle name="常规 56 4 3 11" xfId="27786"/>
    <cellStyle name="常规 56 4 3 12" xfId="27787"/>
    <cellStyle name="常规 56 4 3 2" xfId="27788"/>
    <cellStyle name="常规 56 4 3 3" xfId="27789"/>
    <cellStyle name="常规 56 4 3 4" xfId="27790"/>
    <cellStyle name="常规 56 4 3 5" xfId="27791"/>
    <cellStyle name="常规 56 4 3 6" xfId="27792"/>
    <cellStyle name="常规 56 4 3 7" xfId="27793"/>
    <cellStyle name="常规 56 4 3 8" xfId="27794"/>
    <cellStyle name="常规 56 4 3 9" xfId="27795"/>
    <cellStyle name="常规 56 4 4" xfId="27796"/>
    <cellStyle name="常规 56 4 5" xfId="27797"/>
    <cellStyle name="常规 56 4 6" xfId="27798"/>
    <cellStyle name="常规 56 4 7" xfId="27799"/>
    <cellStyle name="常规 56 4 8" xfId="27800"/>
    <cellStyle name="常规 56 4 9" xfId="27801"/>
    <cellStyle name="常规 56 5" xfId="27802"/>
    <cellStyle name="常规 56 5 10" xfId="27803"/>
    <cellStyle name="常规 56 5 11" xfId="27804"/>
    <cellStyle name="常规 56 5 12" xfId="27805"/>
    <cellStyle name="常规 56 5 2" xfId="27806"/>
    <cellStyle name="常规 56 5 3" xfId="27807"/>
    <cellStyle name="常规 56 5 4" xfId="27808"/>
    <cellStyle name="常规 56 5 5" xfId="27809"/>
    <cellStyle name="常规 56 5 6" xfId="27810"/>
    <cellStyle name="常规 56 5 7" xfId="27811"/>
    <cellStyle name="常规 56 5 8" xfId="27812"/>
    <cellStyle name="常规 56 5 9" xfId="27813"/>
    <cellStyle name="常规 56 6" xfId="27814"/>
    <cellStyle name="常规 56 7" xfId="27815"/>
    <cellStyle name="常规 56 8" xfId="27816"/>
    <cellStyle name="常规 56 8 2" xfId="27817"/>
    <cellStyle name="常规 56 8 3" xfId="27818"/>
    <cellStyle name="常规 56 8 4" xfId="27819"/>
    <cellStyle name="常规 56 8 5" xfId="27820"/>
    <cellStyle name="常规 56 8 6" xfId="27821"/>
    <cellStyle name="常规 56 9" xfId="27822"/>
    <cellStyle name="常规 56 9 2" xfId="27823"/>
    <cellStyle name="常规 56 9 3" xfId="27824"/>
    <cellStyle name="常规 56 9 4" xfId="27825"/>
    <cellStyle name="常规 56 9 5" xfId="27826"/>
    <cellStyle name="常规 56 9 6" xfId="27827"/>
    <cellStyle name="常规 57" xfId="27828"/>
    <cellStyle name="常规 57 10" xfId="27829"/>
    <cellStyle name="常规 57 10 2" xfId="27830"/>
    <cellStyle name="常规 57 10 3" xfId="27831"/>
    <cellStyle name="常规 57 10 4" xfId="27832"/>
    <cellStyle name="常规 57 10 5" xfId="27833"/>
    <cellStyle name="常规 57 10 6" xfId="27834"/>
    <cellStyle name="常规 57 11" xfId="27835"/>
    <cellStyle name="常规 57 11 2" xfId="27836"/>
    <cellStyle name="常规 57 11 3" xfId="27837"/>
    <cellStyle name="常规 57 11 4" xfId="27838"/>
    <cellStyle name="常规 57 11 5" xfId="27839"/>
    <cellStyle name="常规 57 11 6" xfId="27840"/>
    <cellStyle name="常规 57 2" xfId="27841"/>
    <cellStyle name="常规 57 2 10" xfId="27842"/>
    <cellStyle name="常规 57 2 10 2" xfId="27843"/>
    <cellStyle name="常规 57 2 10 2 2" xfId="27844"/>
    <cellStyle name="常规 57 2 10 2 3" xfId="27845"/>
    <cellStyle name="常规 57 2 10 2 4" xfId="27846"/>
    <cellStyle name="常规 57 2 10 2 5" xfId="27847"/>
    <cellStyle name="常规 57 2 10 2 6" xfId="27848"/>
    <cellStyle name="常规 57 2 10 2 7" xfId="27849"/>
    <cellStyle name="常规 57 2 10 3" xfId="27850"/>
    <cellStyle name="常规 57 2 11" xfId="27851"/>
    <cellStyle name="常规 57 2 11 2" xfId="27852"/>
    <cellStyle name="常规 57 2 11 2 2" xfId="27853"/>
    <cellStyle name="常规 57 2 11 2 3" xfId="27854"/>
    <cellStyle name="常规 57 2 11 2 4" xfId="27855"/>
    <cellStyle name="常规 57 2 11 2 5" xfId="27856"/>
    <cellStyle name="常规 57 2 11 2 6" xfId="27857"/>
    <cellStyle name="常规 57 2 11 2 7" xfId="27858"/>
    <cellStyle name="常规 57 2 11 3" xfId="27859"/>
    <cellStyle name="常规 57 2 12" xfId="27860"/>
    <cellStyle name="常规 57 2 12 2" xfId="27861"/>
    <cellStyle name="常规 57 2 12 2 2" xfId="27862"/>
    <cellStyle name="常规 57 2 12 2 3" xfId="27863"/>
    <cellStyle name="常规 57 2 12 2 4" xfId="27864"/>
    <cellStyle name="常规 57 2 12 2 5" xfId="27865"/>
    <cellStyle name="常规 57 2 12 2 6" xfId="27866"/>
    <cellStyle name="常规 57 2 12 2 7" xfId="27867"/>
    <cellStyle name="常规 57 2 12 3" xfId="27868"/>
    <cellStyle name="常规 57 2 13" xfId="27869"/>
    <cellStyle name="常规 57 2 13 2" xfId="27870"/>
    <cellStyle name="常规 57 2 13 2 2" xfId="27871"/>
    <cellStyle name="常规 57 2 13 2 3" xfId="27872"/>
    <cellStyle name="常规 57 2 13 2 4" xfId="27873"/>
    <cellStyle name="常规 57 2 13 2 5" xfId="27874"/>
    <cellStyle name="常规 57 2 13 2 6" xfId="27875"/>
    <cellStyle name="常规 57 2 13 2 7" xfId="27876"/>
    <cellStyle name="常规 57 2 13 3" xfId="27877"/>
    <cellStyle name="常规 57 2 14" xfId="27878"/>
    <cellStyle name="常规 57 2 14 2" xfId="27879"/>
    <cellStyle name="常规 57 2 14 2 2" xfId="27880"/>
    <cellStyle name="常规 57 2 14 2 3" xfId="27881"/>
    <cellStyle name="常规 57 2 14 2 4" xfId="27882"/>
    <cellStyle name="常规 57 2 14 2 5" xfId="27883"/>
    <cellStyle name="常规 57 2 14 2 6" xfId="27884"/>
    <cellStyle name="常规 57 2 14 2 7" xfId="27885"/>
    <cellStyle name="常规 57 2 14 3" xfId="27886"/>
    <cellStyle name="常规 57 2 15" xfId="27887"/>
    <cellStyle name="常规 57 2 15 2" xfId="27888"/>
    <cellStyle name="常规 57 2 15 2 2" xfId="27889"/>
    <cellStyle name="常规 57 2 15 2 3" xfId="27890"/>
    <cellStyle name="常规 57 2 15 2 4" xfId="27891"/>
    <cellStyle name="常规 57 2 15 2 5" xfId="27892"/>
    <cellStyle name="常规 57 2 15 2 6" xfId="27893"/>
    <cellStyle name="常规 57 2 15 2 7" xfId="27894"/>
    <cellStyle name="常规 57 2 15 3" xfId="27895"/>
    <cellStyle name="常规 57 2 16" xfId="27896"/>
    <cellStyle name="常规 57 2 16 2" xfId="27897"/>
    <cellStyle name="常规 57 2 16 2 2" xfId="27898"/>
    <cellStyle name="常规 57 2 16 2 3" xfId="27899"/>
    <cellStyle name="常规 57 2 16 2 4" xfId="27900"/>
    <cellStyle name="常规 57 2 16 2 5" xfId="27901"/>
    <cellStyle name="常规 57 2 16 2 6" xfId="27902"/>
    <cellStyle name="常规 57 2 16 2 7" xfId="27903"/>
    <cellStyle name="常规 57 2 16 3" xfId="27904"/>
    <cellStyle name="常规 57 2 17" xfId="27905"/>
    <cellStyle name="常规 57 2 17 2" xfId="27906"/>
    <cellStyle name="常规 57 2 17 2 2" xfId="27907"/>
    <cellStyle name="常规 57 2 17 2 3" xfId="27908"/>
    <cellStyle name="常规 57 2 17 2 4" xfId="27909"/>
    <cellStyle name="常规 57 2 17 2 5" xfId="27910"/>
    <cellStyle name="常规 57 2 17 2 6" xfId="27911"/>
    <cellStyle name="常规 57 2 17 2 7" xfId="27912"/>
    <cellStyle name="常规 57 2 17 3" xfId="27913"/>
    <cellStyle name="常规 57 2 18" xfId="27914"/>
    <cellStyle name="常规 57 2 18 2" xfId="27915"/>
    <cellStyle name="常规 57 2 18 2 2" xfId="27916"/>
    <cellStyle name="常规 57 2 18 2 3" xfId="27917"/>
    <cellStyle name="常规 57 2 18 2 4" xfId="27918"/>
    <cellStyle name="常规 57 2 18 2 5" xfId="27919"/>
    <cellStyle name="常规 57 2 18 2 6" xfId="27920"/>
    <cellStyle name="常规 57 2 18 2 7" xfId="27921"/>
    <cellStyle name="常规 57 2 18 3" xfId="27922"/>
    <cellStyle name="常规 57 2 19" xfId="27923"/>
    <cellStyle name="常规 57 2 19 2" xfId="27924"/>
    <cellStyle name="常规 57 2 19 2 2" xfId="27925"/>
    <cellStyle name="常规 57 2 19 2 3" xfId="27926"/>
    <cellStyle name="常规 57 2 19 2 4" xfId="27927"/>
    <cellStyle name="常规 57 2 19 2 5" xfId="27928"/>
    <cellStyle name="常规 57 2 19 2 6" xfId="27929"/>
    <cellStyle name="常规 57 2 19 2 7" xfId="27930"/>
    <cellStyle name="常规 57 2 19 3" xfId="27931"/>
    <cellStyle name="常规 57 2 2" xfId="27932"/>
    <cellStyle name="常规 57 2 2 2" xfId="27933"/>
    <cellStyle name="常规 57 2 2 2 10" xfId="27934"/>
    <cellStyle name="常规 57 2 2 2 11" xfId="27935"/>
    <cellStyle name="常规 57 2 2 2 12" xfId="27936"/>
    <cellStyle name="常规 57 2 2 2 13" xfId="27937"/>
    <cellStyle name="常规 57 2 2 2 14" xfId="27938"/>
    <cellStyle name="常规 57 2 2 2 2" xfId="27939"/>
    <cellStyle name="常规 57 2 2 2 2 10" xfId="27940"/>
    <cellStyle name="常规 57 2 2 2 2 11" xfId="27941"/>
    <cellStyle name="常规 57 2 2 2 2 12" xfId="27942"/>
    <cellStyle name="常规 57 2 2 2 2 2" xfId="27943"/>
    <cellStyle name="常规 57 2 2 2 2 3" xfId="27944"/>
    <cellStyle name="常规 57 2 2 2 2 4" xfId="27945"/>
    <cellStyle name="常规 57 2 2 2 2 5" xfId="27946"/>
    <cellStyle name="常规 57 2 2 2 2 6" xfId="27947"/>
    <cellStyle name="常规 57 2 2 2 2 7" xfId="27948"/>
    <cellStyle name="常规 57 2 2 2 2 8" xfId="27949"/>
    <cellStyle name="常规 57 2 2 2 2 9" xfId="27950"/>
    <cellStyle name="常规 57 2 2 2 3" xfId="27951"/>
    <cellStyle name="常规 57 2 2 2 3 10" xfId="27952"/>
    <cellStyle name="常规 57 2 2 2 3 11" xfId="27953"/>
    <cellStyle name="常规 57 2 2 2 3 12" xfId="27954"/>
    <cellStyle name="常规 57 2 2 2 3 2" xfId="27955"/>
    <cellStyle name="常规 57 2 2 2 3 3" xfId="27956"/>
    <cellStyle name="常规 57 2 2 2 3 4" xfId="27957"/>
    <cellStyle name="常规 57 2 2 2 3 5" xfId="27958"/>
    <cellStyle name="常规 57 2 2 2 3 6" xfId="27959"/>
    <cellStyle name="常规 57 2 2 2 3 7" xfId="27960"/>
    <cellStyle name="常规 57 2 2 2 3 8" xfId="27961"/>
    <cellStyle name="常规 57 2 2 2 3 9" xfId="27962"/>
    <cellStyle name="常规 57 2 2 2 4" xfId="27963"/>
    <cellStyle name="常规 57 2 2 2 5" xfId="27964"/>
    <cellStyle name="常规 57 2 2 2 6" xfId="27965"/>
    <cellStyle name="常规 57 2 2 2 7" xfId="27966"/>
    <cellStyle name="常规 57 2 2 2 8" xfId="27967"/>
    <cellStyle name="常规 57 2 2 2 9" xfId="27968"/>
    <cellStyle name="常规 57 2 2 3" xfId="27969"/>
    <cellStyle name="常规 57 2 2 3 10" xfId="27970"/>
    <cellStyle name="常规 57 2 2 3 11" xfId="27971"/>
    <cellStyle name="常规 57 2 2 3 12" xfId="27972"/>
    <cellStyle name="常规 57 2 2 3 2" xfId="27973"/>
    <cellStyle name="常规 57 2 2 3 3" xfId="27974"/>
    <cellStyle name="常规 57 2 2 3 4" xfId="27975"/>
    <cellStyle name="常规 57 2 2 3 5" xfId="27976"/>
    <cellStyle name="常规 57 2 2 3 6" xfId="27977"/>
    <cellStyle name="常规 57 2 2 3 7" xfId="27978"/>
    <cellStyle name="常规 57 2 2 3 8" xfId="27979"/>
    <cellStyle name="常规 57 2 2 3 9" xfId="27980"/>
    <cellStyle name="常规 57 2 2 4" xfId="27981"/>
    <cellStyle name="常规 57 2 2 5" xfId="27982"/>
    <cellStyle name="常规 57 2 20" xfId="27983"/>
    <cellStyle name="常规 57 2 20 2" xfId="27984"/>
    <cellStyle name="常规 57 2 20 2 2" xfId="27985"/>
    <cellStyle name="常规 57 2 20 2 3" xfId="27986"/>
    <cellStyle name="常规 57 2 20 2 4" xfId="27987"/>
    <cellStyle name="常规 57 2 20 2 5" xfId="27988"/>
    <cellStyle name="常规 57 2 20 2 6" xfId="27989"/>
    <cellStyle name="常规 57 2 20 2 7" xfId="27990"/>
    <cellStyle name="常规 57 2 20 3" xfId="27991"/>
    <cellStyle name="常规 57 2 21" xfId="27992"/>
    <cellStyle name="常规 57 2 21 2" xfId="27993"/>
    <cellStyle name="常规 57 2 21 2 2" xfId="27994"/>
    <cellStyle name="常规 57 2 21 2 3" xfId="27995"/>
    <cellStyle name="常规 57 2 21 2 4" xfId="27996"/>
    <cellStyle name="常规 57 2 21 2 5" xfId="27997"/>
    <cellStyle name="常规 57 2 21 2 6" xfId="27998"/>
    <cellStyle name="常规 57 2 21 2 7" xfId="27999"/>
    <cellStyle name="常规 57 2 21 3" xfId="28000"/>
    <cellStyle name="常规 57 2 22" xfId="28001"/>
    <cellStyle name="常规 57 2 22 10" xfId="28002"/>
    <cellStyle name="常规 57 2 22 11" xfId="28003"/>
    <cellStyle name="常规 57 2 22 12" xfId="28004"/>
    <cellStyle name="常规 57 2 22 2" xfId="28005"/>
    <cellStyle name="常规 57 2 22 3" xfId="28006"/>
    <cellStyle name="常规 57 2 22 4" xfId="28007"/>
    <cellStyle name="常规 57 2 22 5" xfId="28008"/>
    <cellStyle name="常规 57 2 22 6" xfId="28009"/>
    <cellStyle name="常规 57 2 22 7" xfId="28010"/>
    <cellStyle name="常规 57 2 22 8" xfId="28011"/>
    <cellStyle name="常规 57 2 22 9" xfId="28012"/>
    <cellStyle name="常规 57 2 23" xfId="28013"/>
    <cellStyle name="常规 57 2 24" xfId="28014"/>
    <cellStyle name="常规 57 2 25" xfId="28015"/>
    <cellStyle name="常规 57 2 26" xfId="28016"/>
    <cellStyle name="常规 57 2 27" xfId="28017"/>
    <cellStyle name="常规 57 2 28" xfId="28018"/>
    <cellStyle name="常规 57 2 29" xfId="28019"/>
    <cellStyle name="常规 57 2 3" xfId="28020"/>
    <cellStyle name="常规 57 2 3 2" xfId="28021"/>
    <cellStyle name="常规 57 2 3 2 10" xfId="28022"/>
    <cellStyle name="常规 57 2 3 2 11" xfId="28023"/>
    <cellStyle name="常规 57 2 3 2 12" xfId="28024"/>
    <cellStyle name="常规 57 2 3 2 2" xfId="28025"/>
    <cellStyle name="常规 57 2 3 2 3" xfId="28026"/>
    <cellStyle name="常规 57 2 3 2 4" xfId="28027"/>
    <cellStyle name="常规 57 2 3 2 5" xfId="28028"/>
    <cellStyle name="常规 57 2 3 2 6" xfId="28029"/>
    <cellStyle name="常规 57 2 3 2 7" xfId="28030"/>
    <cellStyle name="常规 57 2 3 2 8" xfId="28031"/>
    <cellStyle name="常规 57 2 3 2 9" xfId="28032"/>
    <cellStyle name="常规 57 2 3 3" xfId="28033"/>
    <cellStyle name="常规 57 2 3 3 10" xfId="28034"/>
    <cellStyle name="常规 57 2 3 3 11" xfId="28035"/>
    <cellStyle name="常规 57 2 3 3 12" xfId="28036"/>
    <cellStyle name="常规 57 2 3 3 2" xfId="28037"/>
    <cellStyle name="常规 57 2 3 3 3" xfId="28038"/>
    <cellStyle name="常规 57 2 3 3 4" xfId="28039"/>
    <cellStyle name="常规 57 2 3 3 5" xfId="28040"/>
    <cellStyle name="常规 57 2 3 3 6" xfId="28041"/>
    <cellStyle name="常规 57 2 3 3 7" xfId="28042"/>
    <cellStyle name="常规 57 2 3 3 8" xfId="28043"/>
    <cellStyle name="常规 57 2 3 3 9" xfId="28044"/>
    <cellStyle name="常规 57 2 3 4" xfId="28045"/>
    <cellStyle name="常规 57 2 3 5" xfId="28046"/>
    <cellStyle name="常规 57 2 30" xfId="28047"/>
    <cellStyle name="常规 57 2 31" xfId="28048"/>
    <cellStyle name="常规 57 2 32" xfId="28049"/>
    <cellStyle name="常规 57 2 33" xfId="28050"/>
    <cellStyle name="常规 57 2 4" xfId="28051"/>
    <cellStyle name="常规 57 2 4 2" xfId="28052"/>
    <cellStyle name="常规 57 2 4 2 2" xfId="28053"/>
    <cellStyle name="常规 57 2 4 2 3" xfId="28054"/>
    <cellStyle name="常规 57 2 4 2 4" xfId="28055"/>
    <cellStyle name="常规 57 2 4 2 5" xfId="28056"/>
    <cellStyle name="常规 57 2 4 2 6" xfId="28057"/>
    <cellStyle name="常规 57 2 4 2 7" xfId="28058"/>
    <cellStyle name="常规 57 2 4 3" xfId="28059"/>
    <cellStyle name="常规 57 2 5" xfId="28060"/>
    <cellStyle name="常规 57 2 5 2" xfId="28061"/>
    <cellStyle name="常规 57 2 5 2 2" xfId="28062"/>
    <cellStyle name="常规 57 2 5 2 3" xfId="28063"/>
    <cellStyle name="常规 57 2 5 2 4" xfId="28064"/>
    <cellStyle name="常规 57 2 5 2 5" xfId="28065"/>
    <cellStyle name="常规 57 2 5 2 6" xfId="28066"/>
    <cellStyle name="常规 57 2 5 2 7" xfId="28067"/>
    <cellStyle name="常规 57 2 5 3" xfId="28068"/>
    <cellStyle name="常规 57 2 6" xfId="28069"/>
    <cellStyle name="常规 57 2 6 2" xfId="28070"/>
    <cellStyle name="常规 57 2 6 2 2" xfId="28071"/>
    <cellStyle name="常规 57 2 6 2 3" xfId="28072"/>
    <cellStyle name="常规 57 2 6 2 4" xfId="28073"/>
    <cellStyle name="常规 57 2 6 2 5" xfId="28074"/>
    <cellStyle name="常规 57 2 6 2 6" xfId="28075"/>
    <cellStyle name="常规 57 2 6 2 7" xfId="28076"/>
    <cellStyle name="常规 57 2 6 3" xfId="28077"/>
    <cellStyle name="常规 57 2 7" xfId="28078"/>
    <cellStyle name="常规 57 2 7 2" xfId="28079"/>
    <cellStyle name="常规 57 2 7 2 2" xfId="28080"/>
    <cellStyle name="常规 57 2 7 2 3" xfId="28081"/>
    <cellStyle name="常规 57 2 7 2 4" xfId="28082"/>
    <cellStyle name="常规 57 2 7 2 5" xfId="28083"/>
    <cellStyle name="常规 57 2 7 2 6" xfId="28084"/>
    <cellStyle name="常规 57 2 7 2 7" xfId="28085"/>
    <cellStyle name="常规 57 2 7 3" xfId="28086"/>
    <cellStyle name="常规 57 2 8" xfId="28087"/>
    <cellStyle name="常规 57 2 8 2" xfId="28088"/>
    <cellStyle name="常规 57 2 8 2 2" xfId="28089"/>
    <cellStyle name="常规 57 2 8 2 3" xfId="28090"/>
    <cellStyle name="常规 57 2 8 2 4" xfId="28091"/>
    <cellStyle name="常规 57 2 8 2 5" xfId="28092"/>
    <cellStyle name="常规 57 2 8 2 6" xfId="28093"/>
    <cellStyle name="常规 57 2 8 2 7" xfId="28094"/>
    <cellStyle name="常规 57 2 8 3" xfId="28095"/>
    <cellStyle name="常规 57 2 9" xfId="28096"/>
    <cellStyle name="常规 57 2 9 2" xfId="28097"/>
    <cellStyle name="常规 57 2 9 2 2" xfId="28098"/>
    <cellStyle name="常规 57 2 9 2 3" xfId="28099"/>
    <cellStyle name="常规 57 2 9 2 4" xfId="28100"/>
    <cellStyle name="常规 57 2 9 2 5" xfId="28101"/>
    <cellStyle name="常规 57 2 9 2 6" xfId="28102"/>
    <cellStyle name="常规 57 2 9 2 7" xfId="28103"/>
    <cellStyle name="常规 57 2 9 3" xfId="28104"/>
    <cellStyle name="常规 57 3" xfId="28105"/>
    <cellStyle name="常规 57 3 10" xfId="28106"/>
    <cellStyle name="常规 57 3 10 2" xfId="28107"/>
    <cellStyle name="常规 57 3 10 2 2" xfId="28108"/>
    <cellStyle name="常规 57 3 10 2 3" xfId="28109"/>
    <cellStyle name="常规 57 3 10 2 4" xfId="28110"/>
    <cellStyle name="常规 57 3 10 2 5" xfId="28111"/>
    <cellStyle name="常规 57 3 10 2 6" xfId="28112"/>
    <cellStyle name="常规 57 3 10 2 7" xfId="28113"/>
    <cellStyle name="常规 57 3 10 3" xfId="28114"/>
    <cellStyle name="常规 57 3 11" xfId="28115"/>
    <cellStyle name="常规 57 3 11 2" xfId="28116"/>
    <cellStyle name="常规 57 3 11 2 2" xfId="28117"/>
    <cellStyle name="常规 57 3 11 2 3" xfId="28118"/>
    <cellStyle name="常规 57 3 11 2 4" xfId="28119"/>
    <cellStyle name="常规 57 3 11 2 5" xfId="28120"/>
    <cellStyle name="常规 57 3 11 2 6" xfId="28121"/>
    <cellStyle name="常规 57 3 11 2 7" xfId="28122"/>
    <cellStyle name="常规 57 3 11 3" xfId="28123"/>
    <cellStyle name="常规 57 3 12" xfId="28124"/>
    <cellStyle name="常规 57 3 12 2" xfId="28125"/>
    <cellStyle name="常规 57 3 12 2 2" xfId="28126"/>
    <cellStyle name="常规 57 3 12 2 3" xfId="28127"/>
    <cellStyle name="常规 57 3 12 2 4" xfId="28128"/>
    <cellStyle name="常规 57 3 12 2 5" xfId="28129"/>
    <cellStyle name="常规 57 3 12 2 6" xfId="28130"/>
    <cellStyle name="常规 57 3 12 2 7" xfId="28131"/>
    <cellStyle name="常规 57 3 12 3" xfId="28132"/>
    <cellStyle name="常规 57 3 13" xfId="28133"/>
    <cellStyle name="常规 57 3 13 2" xfId="28134"/>
    <cellStyle name="常规 57 3 13 2 2" xfId="28135"/>
    <cellStyle name="常规 57 3 13 2 3" xfId="28136"/>
    <cellStyle name="常规 57 3 13 2 4" xfId="28137"/>
    <cellStyle name="常规 57 3 13 2 5" xfId="28138"/>
    <cellStyle name="常规 57 3 13 2 6" xfId="28139"/>
    <cellStyle name="常规 57 3 13 2 7" xfId="28140"/>
    <cellStyle name="常规 57 3 13 3" xfId="28141"/>
    <cellStyle name="常规 57 3 14" xfId="28142"/>
    <cellStyle name="常规 57 3 14 2" xfId="28143"/>
    <cellStyle name="常规 57 3 14 2 2" xfId="28144"/>
    <cellStyle name="常规 57 3 14 2 3" xfId="28145"/>
    <cellStyle name="常规 57 3 14 2 4" xfId="28146"/>
    <cellStyle name="常规 57 3 14 2 5" xfId="28147"/>
    <cellStyle name="常规 57 3 14 2 6" xfId="28148"/>
    <cellStyle name="常规 57 3 14 2 7" xfId="28149"/>
    <cellStyle name="常规 57 3 14 3" xfId="28150"/>
    <cellStyle name="常规 57 3 15" xfId="28151"/>
    <cellStyle name="常规 57 3 15 2" xfId="28152"/>
    <cellStyle name="常规 57 3 15 2 2" xfId="28153"/>
    <cellStyle name="常规 57 3 15 2 3" xfId="28154"/>
    <cellStyle name="常规 57 3 15 2 4" xfId="28155"/>
    <cellStyle name="常规 57 3 15 2 5" xfId="28156"/>
    <cellStyle name="常规 57 3 15 2 6" xfId="28157"/>
    <cellStyle name="常规 57 3 15 2 7" xfId="28158"/>
    <cellStyle name="常规 57 3 15 3" xfId="28159"/>
    <cellStyle name="常规 57 3 16" xfId="28160"/>
    <cellStyle name="常规 57 3 16 2" xfId="28161"/>
    <cellStyle name="常规 57 3 16 2 2" xfId="28162"/>
    <cellStyle name="常规 57 3 16 2 3" xfId="28163"/>
    <cellStyle name="常规 57 3 16 2 4" xfId="28164"/>
    <cellStyle name="常规 57 3 16 2 5" xfId="28165"/>
    <cellStyle name="常规 57 3 16 2 6" xfId="28166"/>
    <cellStyle name="常规 57 3 16 2 7" xfId="28167"/>
    <cellStyle name="常规 57 3 16 3" xfId="28168"/>
    <cellStyle name="常规 57 3 17" xfId="28169"/>
    <cellStyle name="常规 57 3 17 2" xfId="28170"/>
    <cellStyle name="常规 57 3 17 2 2" xfId="28171"/>
    <cellStyle name="常规 57 3 17 2 3" xfId="28172"/>
    <cellStyle name="常规 57 3 17 2 4" xfId="28173"/>
    <cellStyle name="常规 57 3 17 2 5" xfId="28174"/>
    <cellStyle name="常规 57 3 17 2 6" xfId="28175"/>
    <cellStyle name="常规 57 3 17 2 7" xfId="28176"/>
    <cellStyle name="常规 57 3 17 3" xfId="28177"/>
    <cellStyle name="常规 57 3 18" xfId="28178"/>
    <cellStyle name="常规 57 3 18 2" xfId="28179"/>
    <cellStyle name="常规 57 3 18 2 2" xfId="28180"/>
    <cellStyle name="常规 57 3 18 2 3" xfId="28181"/>
    <cellStyle name="常规 57 3 18 2 4" xfId="28182"/>
    <cellStyle name="常规 57 3 18 2 5" xfId="28183"/>
    <cellStyle name="常规 57 3 18 2 6" xfId="28184"/>
    <cellStyle name="常规 57 3 18 2 7" xfId="28185"/>
    <cellStyle name="常规 57 3 18 3" xfId="28186"/>
    <cellStyle name="常规 57 3 19" xfId="28187"/>
    <cellStyle name="常规 57 3 19 2" xfId="28188"/>
    <cellStyle name="常规 57 3 19 2 2" xfId="28189"/>
    <cellStyle name="常规 57 3 19 2 3" xfId="28190"/>
    <cellStyle name="常规 57 3 19 2 4" xfId="28191"/>
    <cellStyle name="常规 57 3 19 2 5" xfId="28192"/>
    <cellStyle name="常规 57 3 19 2 6" xfId="28193"/>
    <cellStyle name="常规 57 3 19 2 7" xfId="28194"/>
    <cellStyle name="常规 57 3 19 3" xfId="28195"/>
    <cellStyle name="常规 57 3 2" xfId="28196"/>
    <cellStyle name="常规 57 3 2 2" xfId="28197"/>
    <cellStyle name="常规 57 3 2 2 2" xfId="28198"/>
    <cellStyle name="常规 57 3 2 2 3" xfId="28199"/>
    <cellStyle name="常规 57 3 2 2 4" xfId="28200"/>
    <cellStyle name="常规 57 3 2 2 5" xfId="28201"/>
    <cellStyle name="常规 57 3 2 2 6" xfId="28202"/>
    <cellStyle name="常规 57 3 2 2 7" xfId="28203"/>
    <cellStyle name="常规 57 3 2 3" xfId="28204"/>
    <cellStyle name="常规 57 3 20" xfId="28205"/>
    <cellStyle name="常规 57 3 20 2" xfId="28206"/>
    <cellStyle name="常规 57 3 20 2 2" xfId="28207"/>
    <cellStyle name="常规 57 3 20 2 3" xfId="28208"/>
    <cellStyle name="常规 57 3 20 2 4" xfId="28209"/>
    <cellStyle name="常规 57 3 20 2 5" xfId="28210"/>
    <cellStyle name="常规 57 3 20 2 6" xfId="28211"/>
    <cellStyle name="常规 57 3 20 2 7" xfId="28212"/>
    <cellStyle name="常规 57 3 20 3" xfId="28213"/>
    <cellStyle name="常规 57 3 21" xfId="28214"/>
    <cellStyle name="常规 57 3 21 2" xfId="28215"/>
    <cellStyle name="常规 57 3 21 2 2" xfId="28216"/>
    <cellStyle name="常规 57 3 21 2 3" xfId="28217"/>
    <cellStyle name="常规 57 3 21 2 4" xfId="28218"/>
    <cellStyle name="常规 57 3 21 2 5" xfId="28219"/>
    <cellStyle name="常规 57 3 21 2 6" xfId="28220"/>
    <cellStyle name="常规 57 3 21 2 7" xfId="28221"/>
    <cellStyle name="常规 57 3 21 3" xfId="28222"/>
    <cellStyle name="常规 57 3 22" xfId="28223"/>
    <cellStyle name="常规 57 3 23" xfId="28224"/>
    <cellStyle name="常规 57 3 24" xfId="28225"/>
    <cellStyle name="常规 57 3 25" xfId="28226"/>
    <cellStyle name="常规 57 3 26" xfId="28227"/>
    <cellStyle name="常规 57 3 27" xfId="28228"/>
    <cellStyle name="常规 57 3 28" xfId="28229"/>
    <cellStyle name="常规 57 3 29" xfId="28230"/>
    <cellStyle name="常规 57 3 3" xfId="28231"/>
    <cellStyle name="常规 57 3 3 2" xfId="28232"/>
    <cellStyle name="常规 57 3 3 2 2" xfId="28233"/>
    <cellStyle name="常规 57 3 3 2 3" xfId="28234"/>
    <cellStyle name="常规 57 3 3 2 4" xfId="28235"/>
    <cellStyle name="常规 57 3 3 2 5" xfId="28236"/>
    <cellStyle name="常规 57 3 3 2 6" xfId="28237"/>
    <cellStyle name="常规 57 3 3 2 7" xfId="28238"/>
    <cellStyle name="常规 57 3 3 3" xfId="28239"/>
    <cellStyle name="常规 57 3 30" xfId="28240"/>
    <cellStyle name="常规 57 3 31" xfId="28241"/>
    <cellStyle name="常规 57 3 32" xfId="28242"/>
    <cellStyle name="常规 57 3 4" xfId="28243"/>
    <cellStyle name="常规 57 3 4 2" xfId="28244"/>
    <cellStyle name="常规 57 3 4 2 2" xfId="28245"/>
    <cellStyle name="常规 57 3 4 2 3" xfId="28246"/>
    <cellStyle name="常规 57 3 4 2 4" xfId="28247"/>
    <cellStyle name="常规 57 3 4 2 5" xfId="28248"/>
    <cellStyle name="常规 57 3 4 2 6" xfId="28249"/>
    <cellStyle name="常规 57 3 4 2 7" xfId="28250"/>
    <cellStyle name="常规 57 3 4 3" xfId="28251"/>
    <cellStyle name="常规 57 3 5" xfId="28252"/>
    <cellStyle name="常规 57 3 5 2" xfId="28253"/>
    <cellStyle name="常规 57 3 5 2 2" xfId="28254"/>
    <cellStyle name="常规 57 3 5 2 3" xfId="28255"/>
    <cellStyle name="常规 57 3 5 2 4" xfId="28256"/>
    <cellStyle name="常规 57 3 5 2 5" xfId="28257"/>
    <cellStyle name="常规 57 3 5 2 6" xfId="28258"/>
    <cellStyle name="常规 57 3 5 2 7" xfId="28259"/>
    <cellStyle name="常规 57 3 5 3" xfId="28260"/>
    <cellStyle name="常规 57 3 6" xfId="28261"/>
    <cellStyle name="常规 57 3 6 2" xfId="28262"/>
    <cellStyle name="常规 57 3 6 2 2" xfId="28263"/>
    <cellStyle name="常规 57 3 6 2 3" xfId="28264"/>
    <cellStyle name="常规 57 3 6 2 4" xfId="28265"/>
    <cellStyle name="常规 57 3 6 2 5" xfId="28266"/>
    <cellStyle name="常规 57 3 6 2 6" xfId="28267"/>
    <cellStyle name="常规 57 3 6 2 7" xfId="28268"/>
    <cellStyle name="常规 57 3 6 3" xfId="28269"/>
    <cellStyle name="常规 57 3 7" xfId="28270"/>
    <cellStyle name="常规 57 3 7 2" xfId="28271"/>
    <cellStyle name="常规 57 3 7 2 2" xfId="28272"/>
    <cellStyle name="常规 57 3 7 2 3" xfId="28273"/>
    <cellStyle name="常规 57 3 7 2 4" xfId="28274"/>
    <cellStyle name="常规 57 3 7 2 5" xfId="28275"/>
    <cellStyle name="常规 57 3 7 2 6" xfId="28276"/>
    <cellStyle name="常规 57 3 7 2 7" xfId="28277"/>
    <cellStyle name="常规 57 3 7 3" xfId="28278"/>
    <cellStyle name="常规 57 3 8" xfId="28279"/>
    <cellStyle name="常规 57 3 8 2" xfId="28280"/>
    <cellStyle name="常规 57 3 8 2 2" xfId="28281"/>
    <cellStyle name="常规 57 3 8 2 3" xfId="28282"/>
    <cellStyle name="常规 57 3 8 2 4" xfId="28283"/>
    <cellStyle name="常规 57 3 8 2 5" xfId="28284"/>
    <cellStyle name="常规 57 3 8 2 6" xfId="28285"/>
    <cellStyle name="常规 57 3 8 2 7" xfId="28286"/>
    <cellStyle name="常规 57 3 8 3" xfId="28287"/>
    <cellStyle name="常规 57 3 9" xfId="28288"/>
    <cellStyle name="常规 57 3 9 2" xfId="28289"/>
    <cellStyle name="常规 57 3 9 2 2" xfId="28290"/>
    <cellStyle name="常规 57 3 9 2 3" xfId="28291"/>
    <cellStyle name="常规 57 3 9 2 4" xfId="28292"/>
    <cellStyle name="常规 57 3 9 2 5" xfId="28293"/>
    <cellStyle name="常规 57 3 9 2 6" xfId="28294"/>
    <cellStyle name="常规 57 3 9 2 7" xfId="28295"/>
    <cellStyle name="常规 57 3 9 3" xfId="28296"/>
    <cellStyle name="常规 57 4" xfId="28297"/>
    <cellStyle name="常规 57 4 10" xfId="28298"/>
    <cellStyle name="常规 57 4 11" xfId="28299"/>
    <cellStyle name="常规 57 4 12" xfId="28300"/>
    <cellStyle name="常规 57 4 13" xfId="28301"/>
    <cellStyle name="常规 57 4 14" xfId="28302"/>
    <cellStyle name="常规 57 4 2" xfId="28303"/>
    <cellStyle name="常规 57 4 2 10" xfId="28304"/>
    <cellStyle name="常规 57 4 2 11" xfId="28305"/>
    <cellStyle name="常规 57 4 2 12" xfId="28306"/>
    <cellStyle name="常规 57 4 2 2" xfId="28307"/>
    <cellStyle name="常规 57 4 2 3" xfId="28308"/>
    <cellStyle name="常规 57 4 2 4" xfId="28309"/>
    <cellStyle name="常规 57 4 2 5" xfId="28310"/>
    <cellStyle name="常规 57 4 2 6" xfId="28311"/>
    <cellStyle name="常规 57 4 2 7" xfId="28312"/>
    <cellStyle name="常规 57 4 2 8" xfId="28313"/>
    <cellStyle name="常规 57 4 2 9" xfId="28314"/>
    <cellStyle name="常规 57 4 3" xfId="28315"/>
    <cellStyle name="常规 57 4 3 10" xfId="28316"/>
    <cellStyle name="常规 57 4 3 11" xfId="28317"/>
    <cellStyle name="常规 57 4 3 12" xfId="28318"/>
    <cellStyle name="常规 57 4 3 2" xfId="28319"/>
    <cellStyle name="常规 57 4 3 3" xfId="28320"/>
    <cellStyle name="常规 57 4 3 4" xfId="28321"/>
    <cellStyle name="常规 57 4 3 5" xfId="28322"/>
    <cellStyle name="常规 57 4 3 6" xfId="28323"/>
    <cellStyle name="常规 57 4 3 7" xfId="28324"/>
    <cellStyle name="常规 57 4 3 8" xfId="28325"/>
    <cellStyle name="常规 57 4 3 9" xfId="28326"/>
    <cellStyle name="常规 57 4 4" xfId="28327"/>
    <cellStyle name="常规 57 4 5" xfId="28328"/>
    <cellStyle name="常规 57 4 6" xfId="28329"/>
    <cellStyle name="常规 57 4 7" xfId="28330"/>
    <cellStyle name="常规 57 4 8" xfId="28331"/>
    <cellStyle name="常规 57 4 9" xfId="28332"/>
    <cellStyle name="常规 57 5" xfId="28333"/>
    <cellStyle name="常规 57 5 10" xfId="28334"/>
    <cellStyle name="常规 57 5 11" xfId="28335"/>
    <cellStyle name="常规 57 5 12" xfId="28336"/>
    <cellStyle name="常规 57 5 2" xfId="28337"/>
    <cellStyle name="常规 57 5 3" xfId="28338"/>
    <cellStyle name="常规 57 5 4" xfId="28339"/>
    <cellStyle name="常规 57 5 5" xfId="28340"/>
    <cellStyle name="常规 57 5 6" xfId="28341"/>
    <cellStyle name="常规 57 5 7" xfId="28342"/>
    <cellStyle name="常规 57 5 8" xfId="28343"/>
    <cellStyle name="常规 57 5 9" xfId="28344"/>
    <cellStyle name="常规 57 6" xfId="28345"/>
    <cellStyle name="常规 57 7" xfId="28346"/>
    <cellStyle name="常规 57 8" xfId="28347"/>
    <cellStyle name="常规 57 8 2" xfId="28348"/>
    <cellStyle name="常规 57 8 3" xfId="28349"/>
    <cellStyle name="常规 57 8 4" xfId="28350"/>
    <cellStyle name="常规 57 8 5" xfId="28351"/>
    <cellStyle name="常规 57 8 6" xfId="28352"/>
    <cellStyle name="常规 57 9" xfId="28353"/>
    <cellStyle name="常规 57 9 2" xfId="28354"/>
    <cellStyle name="常规 57 9 3" xfId="28355"/>
    <cellStyle name="常规 57 9 4" xfId="28356"/>
    <cellStyle name="常规 57 9 5" xfId="28357"/>
    <cellStyle name="常规 57 9 6" xfId="28358"/>
    <cellStyle name="常规 58" xfId="28359"/>
    <cellStyle name="常规 58 10" xfId="28360"/>
    <cellStyle name="常规 58 10 2" xfId="28361"/>
    <cellStyle name="常规 58 10 3" xfId="28362"/>
    <cellStyle name="常规 58 10 4" xfId="28363"/>
    <cellStyle name="常规 58 10 5" xfId="28364"/>
    <cellStyle name="常规 58 10 6" xfId="28365"/>
    <cellStyle name="常规 58 11" xfId="28366"/>
    <cellStyle name="常规 58 11 2" xfId="28367"/>
    <cellStyle name="常规 58 11 3" xfId="28368"/>
    <cellStyle name="常规 58 11 4" xfId="28369"/>
    <cellStyle name="常规 58 11 5" xfId="28370"/>
    <cellStyle name="常规 58 11 6" xfId="28371"/>
    <cellStyle name="常规 58 2" xfId="28372"/>
    <cellStyle name="常规 58 2 10" xfId="28373"/>
    <cellStyle name="常规 58 2 10 2" xfId="28374"/>
    <cellStyle name="常规 58 2 10 2 2" xfId="28375"/>
    <cellStyle name="常规 58 2 10 2 3" xfId="28376"/>
    <cellStyle name="常规 58 2 10 2 4" xfId="28377"/>
    <cellStyle name="常规 58 2 10 2 5" xfId="28378"/>
    <cellStyle name="常规 58 2 10 2 6" xfId="28379"/>
    <cellStyle name="常规 58 2 10 2 7" xfId="28380"/>
    <cellStyle name="常规 58 2 10 3" xfId="28381"/>
    <cellStyle name="常规 58 2 11" xfId="28382"/>
    <cellStyle name="常规 58 2 11 2" xfId="28383"/>
    <cellStyle name="常规 58 2 11 2 2" xfId="28384"/>
    <cellStyle name="常规 58 2 11 2 3" xfId="28385"/>
    <cellStyle name="常规 58 2 11 2 4" xfId="28386"/>
    <cellStyle name="常规 58 2 11 2 5" xfId="28387"/>
    <cellStyle name="常规 58 2 11 2 6" xfId="28388"/>
    <cellStyle name="常规 58 2 11 2 7" xfId="28389"/>
    <cellStyle name="常规 58 2 11 3" xfId="28390"/>
    <cellStyle name="常规 58 2 12" xfId="28391"/>
    <cellStyle name="常规 58 2 12 2" xfId="28392"/>
    <cellStyle name="常规 58 2 12 2 2" xfId="28393"/>
    <cellStyle name="常规 58 2 12 2 3" xfId="28394"/>
    <cellStyle name="常规 58 2 12 2 4" xfId="28395"/>
    <cellStyle name="常规 58 2 12 2 5" xfId="28396"/>
    <cellStyle name="常规 58 2 12 2 6" xfId="28397"/>
    <cellStyle name="常规 58 2 12 2 7" xfId="28398"/>
    <cellStyle name="常规 58 2 12 3" xfId="28399"/>
    <cellStyle name="常规 58 2 13" xfId="28400"/>
    <cellStyle name="常规 58 2 13 2" xfId="28401"/>
    <cellStyle name="常规 58 2 13 2 2" xfId="28402"/>
    <cellStyle name="常规 58 2 13 2 3" xfId="28403"/>
    <cellStyle name="常规 58 2 13 2 4" xfId="28404"/>
    <cellStyle name="常规 58 2 13 2 5" xfId="28405"/>
    <cellStyle name="常规 58 2 13 2 6" xfId="28406"/>
    <cellStyle name="常规 58 2 13 2 7" xfId="28407"/>
    <cellStyle name="常规 58 2 13 3" xfId="28408"/>
    <cellStyle name="常规 58 2 14" xfId="28409"/>
    <cellStyle name="常规 58 2 14 2" xfId="28410"/>
    <cellStyle name="常规 58 2 14 2 2" xfId="28411"/>
    <cellStyle name="常规 58 2 14 2 3" xfId="28412"/>
    <cellStyle name="常规 58 2 14 2 4" xfId="28413"/>
    <cellStyle name="常规 58 2 14 2 5" xfId="28414"/>
    <cellStyle name="常规 58 2 14 2 6" xfId="28415"/>
    <cellStyle name="常规 58 2 14 2 7" xfId="28416"/>
    <cellStyle name="常规 58 2 14 3" xfId="28417"/>
    <cellStyle name="常规 58 2 15" xfId="28418"/>
    <cellStyle name="常规 58 2 15 2" xfId="28419"/>
    <cellStyle name="常规 58 2 15 2 2" xfId="28420"/>
    <cellStyle name="常规 58 2 15 2 3" xfId="28421"/>
    <cellStyle name="常规 58 2 15 2 4" xfId="28422"/>
    <cellStyle name="常规 58 2 15 2 5" xfId="28423"/>
    <cellStyle name="常规 58 2 15 2 6" xfId="28424"/>
    <cellStyle name="常规 58 2 15 2 7" xfId="28425"/>
    <cellStyle name="常规 58 2 15 3" xfId="28426"/>
    <cellStyle name="常规 58 2 16" xfId="28427"/>
    <cellStyle name="常规 58 2 16 2" xfId="28428"/>
    <cellStyle name="常规 58 2 16 2 2" xfId="28429"/>
    <cellStyle name="常规 58 2 16 2 3" xfId="28430"/>
    <cellStyle name="常规 58 2 16 2 4" xfId="28431"/>
    <cellStyle name="常规 58 2 16 2 5" xfId="28432"/>
    <cellStyle name="常规 58 2 16 2 6" xfId="28433"/>
    <cellStyle name="常规 58 2 16 2 7" xfId="28434"/>
    <cellStyle name="常规 58 2 16 3" xfId="28435"/>
    <cellStyle name="常规 58 2 17" xfId="28436"/>
    <cellStyle name="常规 58 2 17 2" xfId="28437"/>
    <cellStyle name="常规 58 2 17 2 2" xfId="28438"/>
    <cellStyle name="常规 58 2 17 2 3" xfId="28439"/>
    <cellStyle name="常规 58 2 17 2 4" xfId="28440"/>
    <cellStyle name="常规 58 2 17 2 5" xfId="28441"/>
    <cellStyle name="常规 58 2 17 2 6" xfId="28442"/>
    <cellStyle name="常规 58 2 17 2 7" xfId="28443"/>
    <cellStyle name="常规 58 2 17 3" xfId="28444"/>
    <cellStyle name="常规 58 2 18" xfId="28445"/>
    <cellStyle name="常规 58 2 18 2" xfId="28446"/>
    <cellStyle name="常规 58 2 18 2 2" xfId="28447"/>
    <cellStyle name="常规 58 2 18 2 3" xfId="28448"/>
    <cellStyle name="常规 58 2 18 2 4" xfId="28449"/>
    <cellStyle name="常规 58 2 18 2 5" xfId="28450"/>
    <cellStyle name="常规 58 2 18 2 6" xfId="28451"/>
    <cellStyle name="常规 58 2 18 2 7" xfId="28452"/>
    <cellStyle name="常规 58 2 18 3" xfId="28453"/>
    <cellStyle name="常规 58 2 19" xfId="28454"/>
    <cellStyle name="常规 58 2 19 2" xfId="28455"/>
    <cellStyle name="常规 58 2 19 2 2" xfId="28456"/>
    <cellStyle name="常规 58 2 19 2 3" xfId="28457"/>
    <cellStyle name="常规 58 2 19 2 4" xfId="28458"/>
    <cellStyle name="常规 58 2 19 2 5" xfId="28459"/>
    <cellStyle name="常规 58 2 19 2 6" xfId="28460"/>
    <cellStyle name="常规 58 2 19 2 7" xfId="28461"/>
    <cellStyle name="常规 58 2 19 3" xfId="28462"/>
    <cellStyle name="常规 58 2 2" xfId="28463"/>
    <cellStyle name="常规 58 2 2 2" xfId="28464"/>
    <cellStyle name="常规 58 2 2 2 10" xfId="28465"/>
    <cellStyle name="常规 58 2 2 2 11" xfId="28466"/>
    <cellStyle name="常规 58 2 2 2 12" xfId="28467"/>
    <cellStyle name="常规 58 2 2 2 13" xfId="28468"/>
    <cellStyle name="常规 58 2 2 2 14" xfId="28469"/>
    <cellStyle name="常规 58 2 2 2 2" xfId="28470"/>
    <cellStyle name="常规 58 2 2 2 2 10" xfId="28471"/>
    <cellStyle name="常规 58 2 2 2 2 11" xfId="28472"/>
    <cellStyle name="常规 58 2 2 2 2 12" xfId="28473"/>
    <cellStyle name="常规 58 2 2 2 2 2" xfId="28474"/>
    <cellStyle name="常规 58 2 2 2 2 3" xfId="28475"/>
    <cellStyle name="常规 58 2 2 2 2 4" xfId="28476"/>
    <cellStyle name="常规 58 2 2 2 2 5" xfId="28477"/>
    <cellStyle name="常规 58 2 2 2 2 6" xfId="28478"/>
    <cellStyle name="常规 58 2 2 2 2 7" xfId="28479"/>
    <cellStyle name="常规 58 2 2 2 2 8" xfId="28480"/>
    <cellStyle name="常规 58 2 2 2 2 9" xfId="28481"/>
    <cellStyle name="常规 58 2 2 2 3" xfId="28482"/>
    <cellStyle name="常规 58 2 2 2 3 10" xfId="28483"/>
    <cellStyle name="常规 58 2 2 2 3 11" xfId="28484"/>
    <cellStyle name="常规 58 2 2 2 3 12" xfId="28485"/>
    <cellStyle name="常规 58 2 2 2 3 2" xfId="28486"/>
    <cellStyle name="常规 58 2 2 2 3 3" xfId="28487"/>
    <cellStyle name="常规 58 2 2 2 3 4" xfId="28488"/>
    <cellStyle name="常规 58 2 2 2 3 5" xfId="28489"/>
    <cellStyle name="常规 58 2 2 2 3 6" xfId="28490"/>
    <cellStyle name="常规 58 2 2 2 3 7" xfId="28491"/>
    <cellStyle name="常规 58 2 2 2 3 8" xfId="28492"/>
    <cellStyle name="常规 58 2 2 2 3 9" xfId="28493"/>
    <cellStyle name="常规 58 2 2 2 4" xfId="28494"/>
    <cellStyle name="常规 58 2 2 2 5" xfId="28495"/>
    <cellStyle name="常规 58 2 2 2 6" xfId="28496"/>
    <cellStyle name="常规 58 2 2 2 7" xfId="28497"/>
    <cellStyle name="常规 58 2 2 2 8" xfId="28498"/>
    <cellStyle name="常规 58 2 2 2 9" xfId="28499"/>
    <cellStyle name="常规 58 2 2 3" xfId="28500"/>
    <cellStyle name="常规 58 2 2 3 10" xfId="28501"/>
    <cellStyle name="常规 58 2 2 3 11" xfId="28502"/>
    <cellStyle name="常规 58 2 2 3 12" xfId="28503"/>
    <cellStyle name="常规 58 2 2 3 2" xfId="28504"/>
    <cellStyle name="常规 58 2 2 3 3" xfId="28505"/>
    <cellStyle name="常规 58 2 2 3 4" xfId="28506"/>
    <cellStyle name="常规 58 2 2 3 5" xfId="28507"/>
    <cellStyle name="常规 58 2 2 3 6" xfId="28508"/>
    <cellStyle name="常规 58 2 2 3 7" xfId="28509"/>
    <cellStyle name="常规 58 2 2 3 8" xfId="28510"/>
    <cellStyle name="常规 58 2 2 3 9" xfId="28511"/>
    <cellStyle name="常规 58 2 2 4" xfId="28512"/>
    <cellStyle name="常规 58 2 2 5" xfId="28513"/>
    <cellStyle name="常规 58 2 20" xfId="28514"/>
    <cellStyle name="常规 58 2 20 2" xfId="28515"/>
    <cellStyle name="常规 58 2 20 2 2" xfId="28516"/>
    <cellStyle name="常规 58 2 20 2 3" xfId="28517"/>
    <cellStyle name="常规 58 2 20 2 4" xfId="28518"/>
    <cellStyle name="常规 58 2 20 2 5" xfId="28519"/>
    <cellStyle name="常规 58 2 20 2 6" xfId="28520"/>
    <cellStyle name="常规 58 2 20 2 7" xfId="28521"/>
    <cellStyle name="常规 58 2 20 3" xfId="28522"/>
    <cellStyle name="常规 58 2 21" xfId="28523"/>
    <cellStyle name="常规 58 2 21 2" xfId="28524"/>
    <cellStyle name="常规 58 2 21 2 2" xfId="28525"/>
    <cellStyle name="常规 58 2 21 2 3" xfId="28526"/>
    <cellStyle name="常规 58 2 21 2 4" xfId="28527"/>
    <cellStyle name="常规 58 2 21 2 5" xfId="28528"/>
    <cellStyle name="常规 58 2 21 2 6" xfId="28529"/>
    <cellStyle name="常规 58 2 21 2 7" xfId="28530"/>
    <cellStyle name="常规 58 2 21 3" xfId="28531"/>
    <cellStyle name="常规 58 2 22" xfId="28532"/>
    <cellStyle name="常规 58 2 22 10" xfId="28533"/>
    <cellStyle name="常规 58 2 22 11" xfId="28534"/>
    <cellStyle name="常规 58 2 22 12" xfId="28535"/>
    <cellStyle name="常规 58 2 22 2" xfId="28536"/>
    <cellStyle name="常规 58 2 22 3" xfId="28537"/>
    <cellStyle name="常规 58 2 22 4" xfId="28538"/>
    <cellStyle name="常规 58 2 22 5" xfId="28539"/>
    <cellStyle name="常规 58 2 22 6" xfId="28540"/>
    <cellStyle name="常规 58 2 22 7" xfId="28541"/>
    <cellStyle name="常规 58 2 22 8" xfId="28542"/>
    <cellStyle name="常规 58 2 22 9" xfId="28543"/>
    <cellStyle name="常规 58 2 23" xfId="28544"/>
    <cellStyle name="常规 58 2 24" xfId="28545"/>
    <cellStyle name="常规 58 2 25" xfId="28546"/>
    <cellStyle name="常规 58 2 26" xfId="28547"/>
    <cellStyle name="常规 58 2 27" xfId="28548"/>
    <cellStyle name="常规 58 2 28" xfId="28549"/>
    <cellStyle name="常规 58 2 29" xfId="28550"/>
    <cellStyle name="常规 58 2 3" xfId="28551"/>
    <cellStyle name="常规 58 2 3 2" xfId="28552"/>
    <cellStyle name="常规 58 2 3 2 10" xfId="28553"/>
    <cellStyle name="常规 58 2 3 2 11" xfId="28554"/>
    <cellStyle name="常规 58 2 3 2 12" xfId="28555"/>
    <cellStyle name="常规 58 2 3 2 2" xfId="28556"/>
    <cellStyle name="常规 58 2 3 2 3" xfId="28557"/>
    <cellStyle name="常规 58 2 3 2 4" xfId="28558"/>
    <cellStyle name="常规 58 2 3 2 5" xfId="28559"/>
    <cellStyle name="常规 58 2 3 2 6" xfId="28560"/>
    <cellStyle name="常规 58 2 3 2 7" xfId="28561"/>
    <cellStyle name="常规 58 2 3 2 8" xfId="28562"/>
    <cellStyle name="常规 58 2 3 2 9" xfId="28563"/>
    <cellStyle name="常规 58 2 3 3" xfId="28564"/>
    <cellStyle name="常规 58 2 3 3 10" xfId="28565"/>
    <cellStyle name="常规 58 2 3 3 11" xfId="28566"/>
    <cellStyle name="常规 58 2 3 3 12" xfId="28567"/>
    <cellStyle name="常规 58 2 3 3 2" xfId="28568"/>
    <cellStyle name="常规 58 2 3 3 3" xfId="28569"/>
    <cellStyle name="常规 58 2 3 3 4" xfId="28570"/>
    <cellStyle name="常规 58 2 3 3 5" xfId="28571"/>
    <cellStyle name="常规 58 2 3 3 6" xfId="28572"/>
    <cellStyle name="常规 58 2 3 3 7" xfId="28573"/>
    <cellStyle name="常规 58 2 3 3 8" xfId="28574"/>
    <cellStyle name="常规 58 2 3 3 9" xfId="28575"/>
    <cellStyle name="常规 58 2 3 4" xfId="28576"/>
    <cellStyle name="常规 58 2 3 5" xfId="28577"/>
    <cellStyle name="常规 58 2 30" xfId="28578"/>
    <cellStyle name="常规 58 2 31" xfId="28579"/>
    <cellStyle name="常规 58 2 32" xfId="28580"/>
    <cellStyle name="常规 58 2 33" xfId="28581"/>
    <cellStyle name="常规 58 2 4" xfId="28582"/>
    <cellStyle name="常规 58 2 4 2" xfId="28583"/>
    <cellStyle name="常规 58 2 4 2 2" xfId="28584"/>
    <cellStyle name="常规 58 2 4 2 3" xfId="28585"/>
    <cellStyle name="常规 58 2 4 2 4" xfId="28586"/>
    <cellStyle name="常规 58 2 4 2 5" xfId="28587"/>
    <cellStyle name="常规 58 2 4 2 6" xfId="28588"/>
    <cellStyle name="常规 58 2 4 2 7" xfId="28589"/>
    <cellStyle name="常规 58 2 4 3" xfId="28590"/>
    <cellStyle name="常规 58 2 5" xfId="28591"/>
    <cellStyle name="常规 58 2 5 2" xfId="28592"/>
    <cellStyle name="常规 58 2 5 2 2" xfId="28593"/>
    <cellStyle name="常规 58 2 5 2 3" xfId="28594"/>
    <cellStyle name="常规 58 2 5 2 4" xfId="28595"/>
    <cellStyle name="常规 58 2 5 2 5" xfId="28596"/>
    <cellStyle name="常规 58 2 5 2 6" xfId="28597"/>
    <cellStyle name="常规 58 2 5 2 7" xfId="28598"/>
    <cellStyle name="常规 58 2 5 3" xfId="28599"/>
    <cellStyle name="常规 58 2 6" xfId="28600"/>
    <cellStyle name="常规 58 2 6 2" xfId="28601"/>
    <cellStyle name="常规 58 2 6 2 2" xfId="28602"/>
    <cellStyle name="常规 58 2 6 2 3" xfId="28603"/>
    <cellStyle name="常规 58 2 6 2 4" xfId="28604"/>
    <cellStyle name="常规 58 2 6 2 5" xfId="28605"/>
    <cellStyle name="常规 58 2 6 2 6" xfId="28606"/>
    <cellStyle name="常规 58 2 6 2 7" xfId="28607"/>
    <cellStyle name="常规 58 2 6 3" xfId="28608"/>
    <cellStyle name="常规 58 2 7" xfId="28609"/>
    <cellStyle name="常规 58 2 7 2" xfId="28610"/>
    <cellStyle name="常规 58 2 7 2 2" xfId="28611"/>
    <cellStyle name="常规 58 2 7 2 3" xfId="28612"/>
    <cellStyle name="常规 58 2 7 2 4" xfId="28613"/>
    <cellStyle name="常规 58 2 7 2 5" xfId="28614"/>
    <cellStyle name="常规 58 2 7 2 6" xfId="28615"/>
    <cellStyle name="常规 58 2 7 2 7" xfId="28616"/>
    <cellStyle name="常规 58 2 7 3" xfId="28617"/>
    <cellStyle name="常规 58 2 8" xfId="28618"/>
    <cellStyle name="常规 58 2 8 2" xfId="28619"/>
    <cellStyle name="常规 58 2 8 2 2" xfId="28620"/>
    <cellStyle name="常规 58 2 8 2 3" xfId="28621"/>
    <cellStyle name="常规 58 2 8 2 4" xfId="28622"/>
    <cellStyle name="常规 58 2 8 2 5" xfId="28623"/>
    <cellStyle name="常规 58 2 8 2 6" xfId="28624"/>
    <cellStyle name="常规 58 2 8 2 7" xfId="28625"/>
    <cellStyle name="常规 58 2 8 3" xfId="28626"/>
    <cellStyle name="常规 58 2 9" xfId="28627"/>
    <cellStyle name="常规 58 2 9 2" xfId="28628"/>
    <cellStyle name="常规 58 2 9 2 2" xfId="28629"/>
    <cellStyle name="常规 58 2 9 2 3" xfId="28630"/>
    <cellStyle name="常规 58 2 9 2 4" xfId="28631"/>
    <cellStyle name="常规 58 2 9 2 5" xfId="28632"/>
    <cellStyle name="常规 58 2 9 2 6" xfId="28633"/>
    <cellStyle name="常规 58 2 9 2 7" xfId="28634"/>
    <cellStyle name="常规 58 2 9 3" xfId="28635"/>
    <cellStyle name="常规 58 3" xfId="28636"/>
    <cellStyle name="常规 58 3 10" xfId="28637"/>
    <cellStyle name="常规 58 3 10 2" xfId="28638"/>
    <cellStyle name="常规 58 3 10 2 2" xfId="28639"/>
    <cellStyle name="常规 58 3 10 2 3" xfId="28640"/>
    <cellStyle name="常规 58 3 10 2 4" xfId="28641"/>
    <cellStyle name="常规 58 3 10 2 5" xfId="28642"/>
    <cellStyle name="常规 58 3 10 2 6" xfId="28643"/>
    <cellStyle name="常规 58 3 10 2 7" xfId="28644"/>
    <cellStyle name="常规 58 3 10 3" xfId="28645"/>
    <cellStyle name="常规 58 3 11" xfId="28646"/>
    <cellStyle name="常规 58 3 11 2" xfId="28647"/>
    <cellStyle name="常规 58 3 11 2 2" xfId="28648"/>
    <cellStyle name="常规 58 3 11 2 3" xfId="28649"/>
    <cellStyle name="常规 58 3 11 2 4" xfId="28650"/>
    <cellStyle name="常规 58 3 11 2 5" xfId="28651"/>
    <cellStyle name="常规 58 3 11 2 6" xfId="28652"/>
    <cellStyle name="常规 58 3 11 2 7" xfId="28653"/>
    <cellStyle name="常规 58 3 11 3" xfId="28654"/>
    <cellStyle name="常规 58 3 12" xfId="28655"/>
    <cellStyle name="常规 58 3 12 2" xfId="28656"/>
    <cellStyle name="常规 58 3 12 2 2" xfId="28657"/>
    <cellStyle name="常规 58 3 12 2 3" xfId="28658"/>
    <cellStyle name="常规 58 3 12 2 4" xfId="28659"/>
    <cellStyle name="常规 58 3 12 2 5" xfId="28660"/>
    <cellStyle name="常规 58 3 12 2 6" xfId="28661"/>
    <cellStyle name="常规 58 3 12 2 7" xfId="28662"/>
    <cellStyle name="常规 58 3 12 3" xfId="28663"/>
    <cellStyle name="常规 58 3 13" xfId="28664"/>
    <cellStyle name="常规 58 3 13 2" xfId="28665"/>
    <cellStyle name="常规 58 3 13 2 2" xfId="28666"/>
    <cellStyle name="常规 58 3 13 2 3" xfId="28667"/>
    <cellStyle name="常规 58 3 13 2 4" xfId="28668"/>
    <cellStyle name="常规 58 3 13 2 5" xfId="28669"/>
    <cellStyle name="常规 58 3 13 2 6" xfId="28670"/>
    <cellStyle name="常规 58 3 13 2 7" xfId="28671"/>
    <cellStyle name="常规 58 3 13 3" xfId="28672"/>
    <cellStyle name="常规 58 3 14" xfId="28673"/>
    <cellStyle name="常规 58 3 14 2" xfId="28674"/>
    <cellStyle name="常规 58 3 14 2 2" xfId="28675"/>
    <cellStyle name="常规 58 3 14 2 3" xfId="28676"/>
    <cellStyle name="常规 58 3 14 2 4" xfId="28677"/>
    <cellStyle name="常规 58 3 14 2 5" xfId="28678"/>
    <cellStyle name="常规 58 3 14 2 6" xfId="28679"/>
    <cellStyle name="常规 58 3 14 2 7" xfId="28680"/>
    <cellStyle name="常规 58 3 14 3" xfId="28681"/>
    <cellStyle name="常规 58 3 15" xfId="28682"/>
    <cellStyle name="常规 58 3 15 2" xfId="28683"/>
    <cellStyle name="常规 58 3 15 2 2" xfId="28684"/>
    <cellStyle name="常规 58 3 15 2 3" xfId="28685"/>
    <cellStyle name="常规 58 3 15 2 4" xfId="28686"/>
    <cellStyle name="常规 58 3 15 2 5" xfId="28687"/>
    <cellStyle name="常规 58 3 15 2 6" xfId="28688"/>
    <cellStyle name="常规 58 3 15 2 7" xfId="28689"/>
    <cellStyle name="常规 58 3 15 3" xfId="28690"/>
    <cellStyle name="常规 58 3 16" xfId="28691"/>
    <cellStyle name="常规 58 3 16 2" xfId="28692"/>
    <cellStyle name="常规 58 3 16 2 2" xfId="28693"/>
    <cellStyle name="常规 58 3 16 2 3" xfId="28694"/>
    <cellStyle name="常规 58 3 16 2 4" xfId="28695"/>
    <cellStyle name="常规 58 3 16 2 5" xfId="28696"/>
    <cellStyle name="常规 58 3 16 2 6" xfId="28697"/>
    <cellStyle name="常规 58 3 16 2 7" xfId="28698"/>
    <cellStyle name="常规 58 3 16 3" xfId="28699"/>
    <cellStyle name="常规 58 3 17" xfId="28700"/>
    <cellStyle name="常规 58 3 17 2" xfId="28701"/>
    <cellStyle name="常规 58 3 17 2 2" xfId="28702"/>
    <cellStyle name="常规 58 3 17 2 3" xfId="28703"/>
    <cellStyle name="常规 58 3 17 2 4" xfId="28704"/>
    <cellStyle name="常规 58 3 17 2 5" xfId="28705"/>
    <cellStyle name="常规 58 3 17 2 6" xfId="28706"/>
    <cellStyle name="常规 58 3 17 2 7" xfId="28707"/>
    <cellStyle name="常规 58 3 17 3" xfId="28708"/>
    <cellStyle name="常规 58 3 18" xfId="28709"/>
    <cellStyle name="常规 58 3 18 2" xfId="28710"/>
    <cellStyle name="常规 58 3 18 2 2" xfId="28711"/>
    <cellStyle name="常规 58 3 18 2 3" xfId="28712"/>
    <cellStyle name="常规 58 3 18 2 4" xfId="28713"/>
    <cellStyle name="常规 58 3 18 2 5" xfId="28714"/>
    <cellStyle name="常规 58 3 18 2 6" xfId="28715"/>
    <cellStyle name="常规 58 3 18 2 7" xfId="28716"/>
    <cellStyle name="常规 58 3 18 3" xfId="28717"/>
    <cellStyle name="常规 58 3 19" xfId="28718"/>
    <cellStyle name="常规 58 3 19 2" xfId="28719"/>
    <cellStyle name="常规 58 3 19 2 2" xfId="28720"/>
    <cellStyle name="常规 58 3 19 2 3" xfId="28721"/>
    <cellStyle name="常规 58 3 19 2 4" xfId="28722"/>
    <cellStyle name="常规 58 3 19 2 5" xfId="28723"/>
    <cellStyle name="常规 58 3 19 2 6" xfId="28724"/>
    <cellStyle name="常规 58 3 19 2 7" xfId="28725"/>
    <cellStyle name="常规 58 3 19 3" xfId="28726"/>
    <cellStyle name="常规 58 3 2" xfId="28727"/>
    <cellStyle name="常规 58 3 2 2" xfId="28728"/>
    <cellStyle name="常规 58 3 2 2 2" xfId="28729"/>
    <cellStyle name="常规 58 3 2 2 3" xfId="28730"/>
    <cellStyle name="常规 58 3 2 2 4" xfId="28731"/>
    <cellStyle name="常规 58 3 2 2 5" xfId="28732"/>
    <cellStyle name="常规 58 3 2 2 6" xfId="28733"/>
    <cellStyle name="常规 58 3 2 2 7" xfId="28734"/>
    <cellStyle name="常规 58 3 2 3" xfId="28735"/>
    <cellStyle name="常规 58 3 20" xfId="28736"/>
    <cellStyle name="常规 58 3 20 2" xfId="28737"/>
    <cellStyle name="常规 58 3 20 2 2" xfId="28738"/>
    <cellStyle name="常规 58 3 20 2 3" xfId="28739"/>
    <cellStyle name="常规 58 3 20 2 4" xfId="28740"/>
    <cellStyle name="常规 58 3 20 2 5" xfId="28741"/>
    <cellStyle name="常规 58 3 20 2 6" xfId="28742"/>
    <cellStyle name="常规 58 3 20 2 7" xfId="28743"/>
    <cellStyle name="常规 58 3 20 3" xfId="28744"/>
    <cellStyle name="常规 58 3 21" xfId="28745"/>
    <cellStyle name="常规 58 3 21 2" xfId="28746"/>
    <cellStyle name="常规 58 3 21 2 2" xfId="28747"/>
    <cellStyle name="常规 58 3 21 2 3" xfId="28748"/>
    <cellStyle name="常规 58 3 21 2 4" xfId="28749"/>
    <cellStyle name="常规 58 3 21 2 5" xfId="28750"/>
    <cellStyle name="常规 58 3 21 2 6" xfId="28751"/>
    <cellStyle name="常规 58 3 21 2 7" xfId="28752"/>
    <cellStyle name="常规 58 3 21 3" xfId="28753"/>
    <cellStyle name="常规 58 3 22" xfId="28754"/>
    <cellStyle name="常规 58 3 23" xfId="28755"/>
    <cellStyle name="常规 58 3 24" xfId="28756"/>
    <cellStyle name="常规 58 3 25" xfId="28757"/>
    <cellStyle name="常规 58 3 26" xfId="28758"/>
    <cellStyle name="常规 58 3 27" xfId="28759"/>
    <cellStyle name="常规 58 3 28" xfId="28760"/>
    <cellStyle name="常规 58 3 29" xfId="28761"/>
    <cellStyle name="常规 58 3 3" xfId="28762"/>
    <cellStyle name="常规 58 3 3 2" xfId="28763"/>
    <cellStyle name="常规 58 3 3 2 2" xfId="28764"/>
    <cellStyle name="常规 58 3 3 2 3" xfId="28765"/>
    <cellStyle name="常规 58 3 3 2 4" xfId="28766"/>
    <cellStyle name="常规 58 3 3 2 5" xfId="28767"/>
    <cellStyle name="常规 58 3 3 2 6" xfId="28768"/>
    <cellStyle name="常规 58 3 3 2 7" xfId="28769"/>
    <cellStyle name="常规 58 3 3 3" xfId="28770"/>
    <cellStyle name="常规 58 3 30" xfId="28771"/>
    <cellStyle name="常规 58 3 31" xfId="28772"/>
    <cellStyle name="常规 58 3 32" xfId="28773"/>
    <cellStyle name="常规 58 3 4" xfId="28774"/>
    <cellStyle name="常规 58 3 4 2" xfId="28775"/>
    <cellStyle name="常规 58 3 4 2 2" xfId="28776"/>
    <cellStyle name="常规 58 3 4 2 3" xfId="28777"/>
    <cellStyle name="常规 58 3 4 2 4" xfId="28778"/>
    <cellStyle name="常规 58 3 4 2 5" xfId="28779"/>
    <cellStyle name="常规 58 3 4 2 6" xfId="28780"/>
    <cellStyle name="常规 58 3 4 2 7" xfId="28781"/>
    <cellStyle name="常规 58 3 4 3" xfId="28782"/>
    <cellStyle name="常规 58 3 5" xfId="28783"/>
    <cellStyle name="常规 58 3 5 2" xfId="28784"/>
    <cellStyle name="常规 58 3 5 2 2" xfId="28785"/>
    <cellStyle name="常规 58 3 5 2 3" xfId="28786"/>
    <cellStyle name="常规 58 3 5 2 4" xfId="28787"/>
    <cellStyle name="常规 58 3 5 2 5" xfId="28788"/>
    <cellStyle name="常规 58 3 5 2 6" xfId="28789"/>
    <cellStyle name="常规 58 3 5 2 7" xfId="28790"/>
    <cellStyle name="常规 58 3 5 3" xfId="28791"/>
    <cellStyle name="常规 58 3 6" xfId="28792"/>
    <cellStyle name="常规 58 3 6 2" xfId="28793"/>
    <cellStyle name="常规 58 3 6 2 2" xfId="28794"/>
    <cellStyle name="常规 58 3 6 2 3" xfId="28795"/>
    <cellStyle name="常规 58 3 6 2 4" xfId="28796"/>
    <cellStyle name="常规 58 3 6 2 5" xfId="28797"/>
    <cellStyle name="常规 58 3 6 2 6" xfId="28798"/>
    <cellStyle name="常规 58 3 6 2 7" xfId="28799"/>
    <cellStyle name="常规 58 3 6 3" xfId="28800"/>
    <cellStyle name="常规 58 3 7" xfId="28801"/>
    <cellStyle name="常规 58 3 7 2" xfId="28802"/>
    <cellStyle name="常规 58 3 7 2 2" xfId="28803"/>
    <cellStyle name="常规 58 3 7 2 3" xfId="28804"/>
    <cellStyle name="常规 58 3 7 2 4" xfId="28805"/>
    <cellStyle name="常规 58 3 7 2 5" xfId="28806"/>
    <cellStyle name="常规 58 3 7 2 6" xfId="28807"/>
    <cellStyle name="常规 58 3 7 2 7" xfId="28808"/>
    <cellStyle name="常规 58 3 7 3" xfId="28809"/>
    <cellStyle name="常规 58 3 8" xfId="28810"/>
    <cellStyle name="常规 58 3 8 2" xfId="28811"/>
    <cellStyle name="常规 58 3 8 2 2" xfId="28812"/>
    <cellStyle name="常规 58 3 8 2 3" xfId="28813"/>
    <cellStyle name="常规 58 3 8 2 4" xfId="28814"/>
    <cellStyle name="常规 58 3 8 2 5" xfId="28815"/>
    <cellStyle name="常规 58 3 8 2 6" xfId="28816"/>
    <cellStyle name="常规 58 3 8 2 7" xfId="28817"/>
    <cellStyle name="常规 58 3 8 3" xfId="28818"/>
    <cellStyle name="常规 58 3 9" xfId="28819"/>
    <cellStyle name="常规 58 3 9 2" xfId="28820"/>
    <cellStyle name="常规 58 3 9 2 2" xfId="28821"/>
    <cellStyle name="常规 58 3 9 2 3" xfId="28822"/>
    <cellStyle name="常规 58 3 9 2 4" xfId="28823"/>
    <cellStyle name="常规 58 3 9 2 5" xfId="28824"/>
    <cellStyle name="常规 58 3 9 2 6" xfId="28825"/>
    <cellStyle name="常规 58 3 9 2 7" xfId="28826"/>
    <cellStyle name="常规 58 3 9 3" xfId="28827"/>
    <cellStyle name="常规 58 4" xfId="28828"/>
    <cellStyle name="常规 58 4 10" xfId="28829"/>
    <cellStyle name="常规 58 4 11" xfId="28830"/>
    <cellStyle name="常规 58 4 12" xfId="28831"/>
    <cellStyle name="常规 58 4 13" xfId="28832"/>
    <cellStyle name="常规 58 4 14" xfId="28833"/>
    <cellStyle name="常规 58 4 2" xfId="28834"/>
    <cellStyle name="常规 58 4 2 10" xfId="28835"/>
    <cellStyle name="常规 58 4 2 11" xfId="28836"/>
    <cellStyle name="常规 58 4 2 12" xfId="28837"/>
    <cellStyle name="常规 58 4 2 2" xfId="28838"/>
    <cellStyle name="常规 58 4 2 3" xfId="28839"/>
    <cellStyle name="常规 58 4 2 4" xfId="28840"/>
    <cellStyle name="常规 58 4 2 5" xfId="28841"/>
    <cellStyle name="常规 58 4 2 6" xfId="28842"/>
    <cellStyle name="常规 58 4 2 7" xfId="28843"/>
    <cellStyle name="常规 58 4 2 8" xfId="28844"/>
    <cellStyle name="常规 58 4 2 9" xfId="28845"/>
    <cellStyle name="常规 58 4 3" xfId="28846"/>
    <cellStyle name="常规 58 4 3 10" xfId="28847"/>
    <cellStyle name="常规 58 4 3 11" xfId="28848"/>
    <cellStyle name="常规 58 4 3 12" xfId="28849"/>
    <cellStyle name="常规 58 4 3 2" xfId="28850"/>
    <cellStyle name="常规 58 4 3 3" xfId="28851"/>
    <cellStyle name="常规 58 4 3 4" xfId="28852"/>
    <cellStyle name="常规 58 4 3 5" xfId="28853"/>
    <cellStyle name="常规 58 4 3 6" xfId="28854"/>
    <cellStyle name="常规 58 4 3 7" xfId="28855"/>
    <cellStyle name="常规 58 4 3 8" xfId="28856"/>
    <cellStyle name="常规 58 4 3 9" xfId="28857"/>
    <cellStyle name="常规 58 4 4" xfId="28858"/>
    <cellStyle name="常规 58 4 5" xfId="28859"/>
    <cellStyle name="常规 58 4 6" xfId="28860"/>
    <cellStyle name="常规 58 4 7" xfId="28861"/>
    <cellStyle name="常规 58 4 8" xfId="28862"/>
    <cellStyle name="常规 58 4 9" xfId="28863"/>
    <cellStyle name="常规 58 5" xfId="28864"/>
    <cellStyle name="常规 58 5 10" xfId="28865"/>
    <cellStyle name="常规 58 5 11" xfId="28866"/>
    <cellStyle name="常规 58 5 12" xfId="28867"/>
    <cellStyle name="常规 58 5 2" xfId="28868"/>
    <cellStyle name="常规 58 5 3" xfId="28869"/>
    <cellStyle name="常规 58 5 4" xfId="28870"/>
    <cellStyle name="常规 58 5 5" xfId="28871"/>
    <cellStyle name="常规 58 5 6" xfId="28872"/>
    <cellStyle name="常规 58 5 7" xfId="28873"/>
    <cellStyle name="常规 58 5 8" xfId="28874"/>
    <cellStyle name="常规 58 5 9" xfId="28875"/>
    <cellStyle name="常规 58 6" xfId="28876"/>
    <cellStyle name="常规 58 7" xfId="28877"/>
    <cellStyle name="常规 58 8" xfId="28878"/>
    <cellStyle name="常规 58 8 2" xfId="28879"/>
    <cellStyle name="常规 58 8 3" xfId="28880"/>
    <cellStyle name="常规 58 8 4" xfId="28881"/>
    <cellStyle name="常规 58 8 5" xfId="28882"/>
    <cellStyle name="常规 58 8 6" xfId="28883"/>
    <cellStyle name="常规 58 9" xfId="28884"/>
    <cellStyle name="常规 58 9 2" xfId="28885"/>
    <cellStyle name="常规 58 9 3" xfId="28886"/>
    <cellStyle name="常规 58 9 4" xfId="28887"/>
    <cellStyle name="常规 58 9 5" xfId="28888"/>
    <cellStyle name="常规 58 9 6" xfId="28889"/>
    <cellStyle name="常规 59" xfId="28890"/>
    <cellStyle name="常规 59 10" xfId="28891"/>
    <cellStyle name="常规 59 10 2" xfId="28892"/>
    <cellStyle name="常规 59 10 3" xfId="28893"/>
    <cellStyle name="常规 59 10 4" xfId="28894"/>
    <cellStyle name="常规 59 10 5" xfId="28895"/>
    <cellStyle name="常规 59 10 6" xfId="28896"/>
    <cellStyle name="常规 59 11" xfId="28897"/>
    <cellStyle name="常规 59 11 2" xfId="28898"/>
    <cellStyle name="常规 59 11 3" xfId="28899"/>
    <cellStyle name="常规 59 11 4" xfId="28900"/>
    <cellStyle name="常规 59 11 5" xfId="28901"/>
    <cellStyle name="常规 59 11 6" xfId="28902"/>
    <cellStyle name="常规 59 2" xfId="28903"/>
    <cellStyle name="常规 59 2 10" xfId="28904"/>
    <cellStyle name="常规 59 2 10 2" xfId="28905"/>
    <cellStyle name="常规 59 2 10 2 2" xfId="28906"/>
    <cellStyle name="常规 59 2 10 2 3" xfId="28907"/>
    <cellStyle name="常规 59 2 10 2 4" xfId="28908"/>
    <cellStyle name="常规 59 2 10 2 5" xfId="28909"/>
    <cellStyle name="常规 59 2 10 2 6" xfId="28910"/>
    <cellStyle name="常规 59 2 10 2 7" xfId="28911"/>
    <cellStyle name="常规 59 2 10 3" xfId="28912"/>
    <cellStyle name="常规 59 2 11" xfId="28913"/>
    <cellStyle name="常规 59 2 11 2" xfId="28914"/>
    <cellStyle name="常规 59 2 11 2 2" xfId="28915"/>
    <cellStyle name="常规 59 2 11 2 3" xfId="28916"/>
    <cellStyle name="常规 59 2 11 2 4" xfId="28917"/>
    <cellStyle name="常规 59 2 11 2 5" xfId="28918"/>
    <cellStyle name="常规 59 2 11 2 6" xfId="28919"/>
    <cellStyle name="常规 59 2 11 2 7" xfId="28920"/>
    <cellStyle name="常规 59 2 11 3" xfId="28921"/>
    <cellStyle name="常规 59 2 12" xfId="28922"/>
    <cellStyle name="常规 59 2 12 2" xfId="28923"/>
    <cellStyle name="常规 59 2 12 2 2" xfId="28924"/>
    <cellStyle name="常规 59 2 12 2 3" xfId="28925"/>
    <cellStyle name="常规 59 2 12 2 4" xfId="28926"/>
    <cellStyle name="常规 59 2 12 2 5" xfId="28927"/>
    <cellStyle name="常规 59 2 12 2 6" xfId="28928"/>
    <cellStyle name="常规 59 2 12 2 7" xfId="28929"/>
    <cellStyle name="常规 59 2 12 3" xfId="28930"/>
    <cellStyle name="常规 59 2 13" xfId="28931"/>
    <cellStyle name="常规 59 2 13 2" xfId="28932"/>
    <cellStyle name="常规 59 2 13 2 2" xfId="28933"/>
    <cellStyle name="常规 59 2 13 2 3" xfId="28934"/>
    <cellStyle name="常规 59 2 13 2 4" xfId="28935"/>
    <cellStyle name="常规 59 2 13 2 5" xfId="28936"/>
    <cellStyle name="常规 59 2 13 2 6" xfId="28937"/>
    <cellStyle name="常规 59 2 13 2 7" xfId="28938"/>
    <cellStyle name="常规 59 2 13 3" xfId="28939"/>
    <cellStyle name="常规 59 2 14" xfId="28940"/>
    <cellStyle name="常规 59 2 14 2" xfId="28941"/>
    <cellStyle name="常规 59 2 14 2 2" xfId="28942"/>
    <cellStyle name="常规 59 2 14 2 3" xfId="28943"/>
    <cellStyle name="常规 59 2 14 2 4" xfId="28944"/>
    <cellStyle name="常规 59 2 14 2 5" xfId="28945"/>
    <cellStyle name="常规 59 2 14 2 6" xfId="28946"/>
    <cellStyle name="常规 59 2 14 2 7" xfId="28947"/>
    <cellStyle name="常规 59 2 14 3" xfId="28948"/>
    <cellStyle name="常规 59 2 15" xfId="28949"/>
    <cellStyle name="常规 59 2 15 2" xfId="28950"/>
    <cellStyle name="常规 59 2 15 2 2" xfId="28951"/>
    <cellStyle name="常规 59 2 15 2 3" xfId="28952"/>
    <cellStyle name="常规 59 2 15 2 4" xfId="28953"/>
    <cellStyle name="常规 59 2 15 2 5" xfId="28954"/>
    <cellStyle name="常规 59 2 15 2 6" xfId="28955"/>
    <cellStyle name="常规 59 2 15 2 7" xfId="28956"/>
    <cellStyle name="常规 59 2 15 3" xfId="28957"/>
    <cellStyle name="常规 59 2 16" xfId="28958"/>
    <cellStyle name="常规 59 2 16 2" xfId="28959"/>
    <cellStyle name="常规 59 2 16 2 2" xfId="28960"/>
    <cellStyle name="常规 59 2 16 2 3" xfId="28961"/>
    <cellStyle name="常规 59 2 16 2 4" xfId="28962"/>
    <cellStyle name="常规 59 2 16 2 5" xfId="28963"/>
    <cellStyle name="常规 59 2 16 2 6" xfId="28964"/>
    <cellStyle name="常规 59 2 16 2 7" xfId="28965"/>
    <cellStyle name="常规 59 2 16 3" xfId="28966"/>
    <cellStyle name="常规 59 2 17" xfId="28967"/>
    <cellStyle name="常规 59 2 17 2" xfId="28968"/>
    <cellStyle name="常规 59 2 17 2 2" xfId="28969"/>
    <cellStyle name="常规 59 2 17 2 3" xfId="28970"/>
    <cellStyle name="常规 59 2 17 2 4" xfId="28971"/>
    <cellStyle name="常规 59 2 17 2 5" xfId="28972"/>
    <cellStyle name="常规 59 2 17 2 6" xfId="28973"/>
    <cellStyle name="常规 59 2 17 2 7" xfId="28974"/>
    <cellStyle name="常规 59 2 17 3" xfId="28975"/>
    <cellStyle name="常规 59 2 18" xfId="28976"/>
    <cellStyle name="常规 59 2 18 2" xfId="28977"/>
    <cellStyle name="常规 59 2 18 2 2" xfId="28978"/>
    <cellStyle name="常规 59 2 18 2 3" xfId="28979"/>
    <cellStyle name="常规 59 2 18 2 4" xfId="28980"/>
    <cellStyle name="常规 59 2 18 2 5" xfId="28981"/>
    <cellStyle name="常规 59 2 18 2 6" xfId="28982"/>
    <cellStyle name="常规 59 2 18 2 7" xfId="28983"/>
    <cellStyle name="常规 59 2 18 3" xfId="28984"/>
    <cellStyle name="常规 59 2 19" xfId="28985"/>
    <cellStyle name="常规 59 2 19 2" xfId="28986"/>
    <cellStyle name="常规 59 2 19 2 2" xfId="28987"/>
    <cellStyle name="常规 59 2 19 2 3" xfId="28988"/>
    <cellStyle name="常规 59 2 19 2 4" xfId="28989"/>
    <cellStyle name="常规 59 2 19 2 5" xfId="28990"/>
    <cellStyle name="常规 59 2 19 2 6" xfId="28991"/>
    <cellStyle name="常规 59 2 19 2 7" xfId="28992"/>
    <cellStyle name="常规 59 2 19 3" xfId="28993"/>
    <cellStyle name="常规 59 2 2" xfId="28994"/>
    <cellStyle name="常规 59 2 2 2" xfId="28995"/>
    <cellStyle name="常规 59 2 2 2 10" xfId="28996"/>
    <cellStyle name="常规 59 2 2 2 11" xfId="28997"/>
    <cellStyle name="常规 59 2 2 2 12" xfId="28998"/>
    <cellStyle name="常规 59 2 2 2 13" xfId="28999"/>
    <cellStyle name="常规 59 2 2 2 14" xfId="29000"/>
    <cellStyle name="常规 59 2 2 2 2" xfId="29001"/>
    <cellStyle name="常规 59 2 2 2 2 10" xfId="29002"/>
    <cellStyle name="常规 59 2 2 2 2 11" xfId="29003"/>
    <cellStyle name="常规 59 2 2 2 2 12" xfId="29004"/>
    <cellStyle name="常规 59 2 2 2 2 2" xfId="29005"/>
    <cellStyle name="常规 59 2 2 2 2 3" xfId="29006"/>
    <cellStyle name="常规 59 2 2 2 2 4" xfId="29007"/>
    <cellStyle name="常规 59 2 2 2 2 5" xfId="29008"/>
    <cellStyle name="常规 59 2 2 2 2 6" xfId="29009"/>
    <cellStyle name="常规 59 2 2 2 2 7" xfId="29010"/>
    <cellStyle name="常规 59 2 2 2 2 8" xfId="29011"/>
    <cellStyle name="常规 59 2 2 2 2 9" xfId="29012"/>
    <cellStyle name="常规 59 2 2 2 3" xfId="29013"/>
    <cellStyle name="常规 59 2 2 2 3 10" xfId="29014"/>
    <cellStyle name="常规 59 2 2 2 3 11" xfId="29015"/>
    <cellStyle name="常规 59 2 2 2 3 12" xfId="29016"/>
    <cellStyle name="常规 59 2 2 2 3 2" xfId="29017"/>
    <cellStyle name="常规 59 2 2 2 3 3" xfId="29018"/>
    <cellStyle name="常规 59 2 2 2 3 4" xfId="29019"/>
    <cellStyle name="常规 59 2 2 2 3 5" xfId="29020"/>
    <cellStyle name="常规 59 2 2 2 3 6" xfId="29021"/>
    <cellStyle name="常规 59 2 2 2 3 7" xfId="29022"/>
    <cellStyle name="常规 59 2 2 2 3 8" xfId="29023"/>
    <cellStyle name="常规 59 2 2 2 3 9" xfId="29024"/>
    <cellStyle name="常规 59 2 2 2 4" xfId="29025"/>
    <cellStyle name="常规 59 2 2 2 5" xfId="29026"/>
    <cellStyle name="常规 59 2 2 2 6" xfId="29027"/>
    <cellStyle name="常规 59 2 2 2 7" xfId="29028"/>
    <cellStyle name="常规 59 2 2 2 8" xfId="29029"/>
    <cellStyle name="常规 59 2 2 2 9" xfId="29030"/>
    <cellStyle name="常规 59 2 2 3" xfId="29031"/>
    <cellStyle name="常规 59 2 2 3 10" xfId="29032"/>
    <cellStyle name="常规 59 2 2 3 11" xfId="29033"/>
    <cellStyle name="常规 59 2 2 3 12" xfId="29034"/>
    <cellStyle name="常规 59 2 2 3 2" xfId="29035"/>
    <cellStyle name="常规 59 2 2 3 3" xfId="29036"/>
    <cellStyle name="常规 59 2 2 3 4" xfId="29037"/>
    <cellStyle name="常规 59 2 2 3 5" xfId="29038"/>
    <cellStyle name="常规 59 2 2 3 6" xfId="29039"/>
    <cellStyle name="常规 59 2 2 3 7" xfId="29040"/>
    <cellStyle name="常规 59 2 2 3 8" xfId="29041"/>
    <cellStyle name="常规 59 2 2 3 9" xfId="29042"/>
    <cellStyle name="常规 59 2 2 4" xfId="29043"/>
    <cellStyle name="常规 59 2 2 5" xfId="29044"/>
    <cellStyle name="常规 59 2 20" xfId="29045"/>
    <cellStyle name="常规 59 2 20 2" xfId="29046"/>
    <cellStyle name="常规 59 2 20 2 2" xfId="29047"/>
    <cellStyle name="常规 59 2 20 2 3" xfId="29048"/>
    <cellStyle name="常规 59 2 20 2 4" xfId="29049"/>
    <cellStyle name="常规 59 2 20 2 5" xfId="29050"/>
    <cellStyle name="常规 59 2 20 2 6" xfId="29051"/>
    <cellStyle name="常规 59 2 20 2 7" xfId="29052"/>
    <cellStyle name="常规 59 2 20 3" xfId="29053"/>
    <cellStyle name="常规 59 2 21" xfId="29054"/>
    <cellStyle name="常规 59 2 21 2" xfId="29055"/>
    <cellStyle name="常规 59 2 21 2 2" xfId="29056"/>
    <cellStyle name="常规 59 2 21 2 3" xfId="29057"/>
    <cellStyle name="常规 59 2 21 2 4" xfId="29058"/>
    <cellStyle name="常规 59 2 21 2 5" xfId="29059"/>
    <cellStyle name="常规 59 2 21 2 6" xfId="29060"/>
    <cellStyle name="常规 59 2 21 2 7" xfId="29061"/>
    <cellStyle name="常规 59 2 21 3" xfId="29062"/>
    <cellStyle name="常规 59 2 22" xfId="29063"/>
    <cellStyle name="常规 59 2 22 10" xfId="29064"/>
    <cellStyle name="常规 59 2 22 11" xfId="29065"/>
    <cellStyle name="常规 59 2 22 12" xfId="29066"/>
    <cellStyle name="常规 59 2 22 2" xfId="29067"/>
    <cellStyle name="常规 59 2 22 3" xfId="29068"/>
    <cellStyle name="常规 59 2 22 4" xfId="29069"/>
    <cellStyle name="常规 59 2 22 5" xfId="29070"/>
    <cellStyle name="常规 59 2 22 6" xfId="29071"/>
    <cellStyle name="常规 59 2 22 7" xfId="29072"/>
    <cellStyle name="常规 59 2 22 8" xfId="29073"/>
    <cellStyle name="常规 59 2 22 9" xfId="29074"/>
    <cellStyle name="常规 59 2 23" xfId="29075"/>
    <cellStyle name="常规 59 2 24" xfId="29076"/>
    <cellStyle name="常规 59 2 25" xfId="29077"/>
    <cellStyle name="常规 59 2 26" xfId="29078"/>
    <cellStyle name="常规 59 2 27" xfId="29079"/>
    <cellStyle name="常规 59 2 28" xfId="29080"/>
    <cellStyle name="常规 59 2 29" xfId="29081"/>
    <cellStyle name="常规 59 2 3" xfId="29082"/>
    <cellStyle name="常规 59 2 3 2" xfId="29083"/>
    <cellStyle name="常规 59 2 3 2 10" xfId="29084"/>
    <cellStyle name="常规 59 2 3 2 11" xfId="29085"/>
    <cellStyle name="常规 59 2 3 2 12" xfId="29086"/>
    <cellStyle name="常规 59 2 3 2 2" xfId="29087"/>
    <cellStyle name="常规 59 2 3 2 3" xfId="29088"/>
    <cellStyle name="常规 59 2 3 2 4" xfId="29089"/>
    <cellStyle name="常规 59 2 3 2 5" xfId="29090"/>
    <cellStyle name="常规 59 2 3 2 6" xfId="29091"/>
    <cellStyle name="常规 59 2 3 2 7" xfId="29092"/>
    <cellStyle name="常规 59 2 3 2 8" xfId="29093"/>
    <cellStyle name="常规 59 2 3 2 9" xfId="29094"/>
    <cellStyle name="常规 59 2 3 3" xfId="29095"/>
    <cellStyle name="常规 59 2 3 3 10" xfId="29096"/>
    <cellStyle name="常规 59 2 3 3 11" xfId="29097"/>
    <cellStyle name="常规 59 2 3 3 12" xfId="29098"/>
    <cellStyle name="常规 59 2 3 3 2" xfId="29099"/>
    <cellStyle name="常规 59 2 3 3 3" xfId="29100"/>
    <cellStyle name="常规 59 2 3 3 4" xfId="29101"/>
    <cellStyle name="常规 59 2 3 3 5" xfId="29102"/>
    <cellStyle name="常规 59 2 3 3 6" xfId="29103"/>
    <cellStyle name="常规 59 2 3 3 7" xfId="29104"/>
    <cellStyle name="常规 59 2 3 3 8" xfId="29105"/>
    <cellStyle name="常规 59 2 3 3 9" xfId="29106"/>
    <cellStyle name="常规 59 2 3 4" xfId="29107"/>
    <cellStyle name="常规 59 2 3 5" xfId="29108"/>
    <cellStyle name="常规 59 2 30" xfId="29109"/>
    <cellStyle name="常规 59 2 31" xfId="29110"/>
    <cellStyle name="常规 59 2 32" xfId="29111"/>
    <cellStyle name="常规 59 2 33" xfId="29112"/>
    <cellStyle name="常规 59 2 4" xfId="29113"/>
    <cellStyle name="常规 59 2 4 2" xfId="29114"/>
    <cellStyle name="常规 59 2 4 2 2" xfId="29115"/>
    <cellStyle name="常规 59 2 4 2 3" xfId="29116"/>
    <cellStyle name="常规 59 2 4 2 4" xfId="29117"/>
    <cellStyle name="常规 59 2 4 2 5" xfId="29118"/>
    <cellStyle name="常规 59 2 4 2 6" xfId="29119"/>
    <cellStyle name="常规 59 2 4 2 7" xfId="29120"/>
    <cellStyle name="常规 59 2 4 3" xfId="29121"/>
    <cellStyle name="常规 59 2 5" xfId="29122"/>
    <cellStyle name="常规 59 2 5 2" xfId="29123"/>
    <cellStyle name="常规 59 2 5 2 2" xfId="29124"/>
    <cellStyle name="常规 59 2 5 2 3" xfId="29125"/>
    <cellStyle name="常规 59 2 5 2 4" xfId="29126"/>
    <cellStyle name="常规 59 2 5 2 5" xfId="29127"/>
    <cellStyle name="常规 59 2 5 2 6" xfId="29128"/>
    <cellStyle name="常规 59 2 5 2 7" xfId="29129"/>
    <cellStyle name="常规 59 2 5 3" xfId="29130"/>
    <cellStyle name="常规 59 2 6" xfId="29131"/>
    <cellStyle name="常规 59 2 6 2" xfId="29132"/>
    <cellStyle name="常规 59 2 6 2 2" xfId="29133"/>
    <cellStyle name="常规 59 2 6 2 3" xfId="29134"/>
    <cellStyle name="常规 59 2 6 2 4" xfId="29135"/>
    <cellStyle name="常规 59 2 6 2 5" xfId="29136"/>
    <cellStyle name="常规 59 2 6 2 6" xfId="29137"/>
    <cellStyle name="常规 59 2 6 2 7" xfId="29138"/>
    <cellStyle name="常规 59 2 6 3" xfId="29139"/>
    <cellStyle name="常规 59 2 7" xfId="29140"/>
    <cellStyle name="常规 59 2 7 2" xfId="29141"/>
    <cellStyle name="常规 59 2 7 2 2" xfId="29142"/>
    <cellStyle name="常规 59 2 7 2 3" xfId="29143"/>
    <cellStyle name="常规 59 2 7 2 4" xfId="29144"/>
    <cellStyle name="常规 59 2 7 2 5" xfId="29145"/>
    <cellStyle name="常规 59 2 7 2 6" xfId="29146"/>
    <cellStyle name="常规 59 2 7 2 7" xfId="29147"/>
    <cellStyle name="常规 59 2 7 3" xfId="29148"/>
    <cellStyle name="常规 59 2 8" xfId="29149"/>
    <cellStyle name="常规 59 2 8 2" xfId="29150"/>
    <cellStyle name="常规 59 2 8 2 2" xfId="29151"/>
    <cellStyle name="常规 59 2 8 2 3" xfId="29152"/>
    <cellStyle name="常规 59 2 8 2 4" xfId="29153"/>
    <cellStyle name="常规 59 2 8 2 5" xfId="29154"/>
    <cellStyle name="常规 59 2 8 2 6" xfId="29155"/>
    <cellStyle name="常规 59 2 8 2 7" xfId="29156"/>
    <cellStyle name="常规 59 2 8 3" xfId="29157"/>
    <cellStyle name="常规 59 2 9" xfId="29158"/>
    <cellStyle name="常规 59 2 9 2" xfId="29159"/>
    <cellStyle name="常规 59 2 9 2 2" xfId="29160"/>
    <cellStyle name="常规 59 2 9 2 3" xfId="29161"/>
    <cellStyle name="常规 59 2 9 2 4" xfId="29162"/>
    <cellStyle name="常规 59 2 9 2 5" xfId="29163"/>
    <cellStyle name="常规 59 2 9 2 6" xfId="29164"/>
    <cellStyle name="常规 59 2 9 2 7" xfId="29165"/>
    <cellStyle name="常规 59 2 9 3" xfId="29166"/>
    <cellStyle name="常规 59 3" xfId="29167"/>
    <cellStyle name="常规 59 3 10" xfId="29168"/>
    <cellStyle name="常规 59 3 10 2" xfId="29169"/>
    <cellStyle name="常规 59 3 10 2 2" xfId="29170"/>
    <cellStyle name="常规 59 3 10 2 3" xfId="29171"/>
    <cellStyle name="常规 59 3 10 2 4" xfId="29172"/>
    <cellStyle name="常规 59 3 10 2 5" xfId="29173"/>
    <cellStyle name="常规 59 3 10 2 6" xfId="29174"/>
    <cellStyle name="常规 59 3 10 2 7" xfId="29175"/>
    <cellStyle name="常规 59 3 10 3" xfId="29176"/>
    <cellStyle name="常规 59 3 11" xfId="29177"/>
    <cellStyle name="常规 59 3 11 2" xfId="29178"/>
    <cellStyle name="常规 59 3 11 2 2" xfId="29179"/>
    <cellStyle name="常规 59 3 11 2 3" xfId="29180"/>
    <cellStyle name="常规 59 3 11 2 4" xfId="29181"/>
    <cellStyle name="常规 59 3 11 2 5" xfId="29182"/>
    <cellStyle name="常规 59 3 11 2 6" xfId="29183"/>
    <cellStyle name="常规 59 3 11 2 7" xfId="29184"/>
    <cellStyle name="常规 59 3 11 3" xfId="29185"/>
    <cellStyle name="常规 59 3 12" xfId="29186"/>
    <cellStyle name="常规 59 3 12 2" xfId="29187"/>
    <cellStyle name="常规 59 3 12 2 2" xfId="29188"/>
    <cellStyle name="常规 59 3 12 2 3" xfId="29189"/>
    <cellStyle name="常规 59 3 12 2 4" xfId="29190"/>
    <cellStyle name="常规 59 3 12 2 5" xfId="29191"/>
    <cellStyle name="常规 59 3 12 2 6" xfId="29192"/>
    <cellStyle name="常规 59 3 12 2 7" xfId="29193"/>
    <cellStyle name="常规 59 3 12 3" xfId="29194"/>
    <cellStyle name="常规 59 3 13" xfId="29195"/>
    <cellStyle name="常规 59 3 13 2" xfId="29196"/>
    <cellStyle name="常规 59 3 13 2 2" xfId="29197"/>
    <cellStyle name="常规 59 3 13 2 3" xfId="29198"/>
    <cellStyle name="常规 59 3 13 2 4" xfId="29199"/>
    <cellStyle name="常规 59 3 13 2 5" xfId="29200"/>
    <cellStyle name="常规 59 3 13 2 6" xfId="29201"/>
    <cellStyle name="常规 59 3 13 2 7" xfId="29202"/>
    <cellStyle name="常规 59 3 13 3" xfId="29203"/>
    <cellStyle name="常规 59 3 14" xfId="29204"/>
    <cellStyle name="常规 59 3 14 2" xfId="29205"/>
    <cellStyle name="常规 59 3 14 2 2" xfId="29206"/>
    <cellStyle name="常规 59 3 14 2 3" xfId="29207"/>
    <cellStyle name="常规 59 3 14 2 4" xfId="29208"/>
    <cellStyle name="常规 59 3 14 2 5" xfId="29209"/>
    <cellStyle name="常规 59 3 14 2 6" xfId="29210"/>
    <cellStyle name="常规 59 3 14 2 7" xfId="29211"/>
    <cellStyle name="常规 59 3 14 3" xfId="29212"/>
    <cellStyle name="常规 59 3 15" xfId="29213"/>
    <cellStyle name="常规 59 3 15 2" xfId="29214"/>
    <cellStyle name="常规 59 3 15 2 2" xfId="29215"/>
    <cellStyle name="常规 59 3 15 2 3" xfId="29216"/>
    <cellStyle name="常规 59 3 15 2 4" xfId="29217"/>
    <cellStyle name="常规 59 3 15 2 5" xfId="29218"/>
    <cellStyle name="常规 59 3 15 2 6" xfId="29219"/>
    <cellStyle name="常规 59 3 15 2 7" xfId="29220"/>
    <cellStyle name="常规 59 3 15 3" xfId="29221"/>
    <cellStyle name="常规 59 3 16" xfId="29222"/>
    <cellStyle name="常规 59 3 16 2" xfId="29223"/>
    <cellStyle name="常规 59 3 16 2 2" xfId="29224"/>
    <cellStyle name="常规 59 3 16 2 3" xfId="29225"/>
    <cellStyle name="常规 59 3 16 2 4" xfId="29226"/>
    <cellStyle name="常规 59 3 16 2 5" xfId="29227"/>
    <cellStyle name="常规 59 3 16 2 6" xfId="29228"/>
    <cellStyle name="常规 59 3 16 2 7" xfId="29229"/>
    <cellStyle name="常规 59 3 16 3" xfId="29230"/>
    <cellStyle name="常规 59 3 17" xfId="29231"/>
    <cellStyle name="常规 59 3 17 2" xfId="29232"/>
    <cellStyle name="常规 59 3 17 2 2" xfId="29233"/>
    <cellStyle name="常规 59 3 17 2 3" xfId="29234"/>
    <cellStyle name="常规 59 3 17 2 4" xfId="29235"/>
    <cellStyle name="常规 59 3 17 2 5" xfId="29236"/>
    <cellStyle name="常规 59 3 17 2 6" xfId="29237"/>
    <cellStyle name="常规 59 3 17 2 7" xfId="29238"/>
    <cellStyle name="常规 59 3 17 3" xfId="29239"/>
    <cellStyle name="常规 59 3 18" xfId="29240"/>
    <cellStyle name="常规 59 3 18 2" xfId="29241"/>
    <cellStyle name="常规 59 3 18 2 2" xfId="29242"/>
    <cellStyle name="常规 59 3 18 2 3" xfId="29243"/>
    <cellStyle name="常规 59 3 18 2 4" xfId="29244"/>
    <cellStyle name="常规 59 3 18 2 5" xfId="29245"/>
    <cellStyle name="常规 59 3 18 2 6" xfId="29246"/>
    <cellStyle name="常规 59 3 18 2 7" xfId="29247"/>
    <cellStyle name="常规 59 3 18 3" xfId="29248"/>
    <cellStyle name="常规 59 3 19" xfId="29249"/>
    <cellStyle name="常规 59 3 19 2" xfId="29250"/>
    <cellStyle name="常规 59 3 19 2 2" xfId="29251"/>
    <cellStyle name="常规 59 3 19 2 3" xfId="29252"/>
    <cellStyle name="常规 59 3 19 2 4" xfId="29253"/>
    <cellStyle name="常规 59 3 19 2 5" xfId="29254"/>
    <cellStyle name="常规 59 3 19 2 6" xfId="29255"/>
    <cellStyle name="常规 59 3 19 2 7" xfId="29256"/>
    <cellStyle name="常规 59 3 19 3" xfId="29257"/>
    <cellStyle name="常规 59 3 2" xfId="29258"/>
    <cellStyle name="常规 59 3 2 2" xfId="29259"/>
    <cellStyle name="常规 59 3 2 2 2" xfId="29260"/>
    <cellStyle name="常规 59 3 2 2 3" xfId="29261"/>
    <cellStyle name="常规 59 3 2 2 4" xfId="29262"/>
    <cellStyle name="常规 59 3 2 2 5" xfId="29263"/>
    <cellStyle name="常规 59 3 2 2 6" xfId="29264"/>
    <cellStyle name="常规 59 3 2 2 7" xfId="29265"/>
    <cellStyle name="常规 59 3 2 3" xfId="29266"/>
    <cellStyle name="常规 59 3 20" xfId="29267"/>
    <cellStyle name="常规 59 3 20 2" xfId="29268"/>
    <cellStyle name="常规 59 3 20 2 2" xfId="29269"/>
    <cellStyle name="常规 59 3 20 2 3" xfId="29270"/>
    <cellStyle name="常规 59 3 20 2 4" xfId="29271"/>
    <cellStyle name="常规 59 3 20 2 5" xfId="29272"/>
    <cellStyle name="常规 59 3 20 2 6" xfId="29273"/>
    <cellStyle name="常规 59 3 20 2 7" xfId="29274"/>
    <cellStyle name="常规 59 3 20 3" xfId="29275"/>
    <cellStyle name="常规 59 3 21" xfId="29276"/>
    <cellStyle name="常规 59 3 21 2" xfId="29277"/>
    <cellStyle name="常规 59 3 21 2 2" xfId="29278"/>
    <cellStyle name="常规 59 3 21 2 3" xfId="29279"/>
    <cellStyle name="常规 59 3 21 2 4" xfId="29280"/>
    <cellStyle name="常规 59 3 21 2 5" xfId="29281"/>
    <cellStyle name="常规 59 3 21 2 6" xfId="29282"/>
    <cellStyle name="常规 59 3 21 2 7" xfId="29283"/>
    <cellStyle name="常规 59 3 21 3" xfId="29284"/>
    <cellStyle name="常规 59 3 22" xfId="29285"/>
    <cellStyle name="常规 59 3 23" xfId="29286"/>
    <cellStyle name="常规 59 3 24" xfId="29287"/>
    <cellStyle name="常规 59 3 25" xfId="29288"/>
    <cellStyle name="常规 59 3 26" xfId="29289"/>
    <cellStyle name="常规 59 3 27" xfId="29290"/>
    <cellStyle name="常规 59 3 28" xfId="29291"/>
    <cellStyle name="常规 59 3 29" xfId="29292"/>
    <cellStyle name="常规 59 3 3" xfId="29293"/>
    <cellStyle name="常规 59 3 3 2" xfId="29294"/>
    <cellStyle name="常规 59 3 3 2 2" xfId="29295"/>
    <cellStyle name="常规 59 3 3 2 3" xfId="29296"/>
    <cellStyle name="常规 59 3 3 2 4" xfId="29297"/>
    <cellStyle name="常规 59 3 3 2 5" xfId="29298"/>
    <cellStyle name="常规 59 3 3 2 6" xfId="29299"/>
    <cellStyle name="常规 59 3 3 2 7" xfId="29300"/>
    <cellStyle name="常规 59 3 3 3" xfId="29301"/>
    <cellStyle name="常规 59 3 30" xfId="29302"/>
    <cellStyle name="常规 59 3 31" xfId="29303"/>
    <cellStyle name="常规 59 3 32" xfId="29304"/>
    <cellStyle name="常规 59 3 4" xfId="29305"/>
    <cellStyle name="常规 59 3 4 2" xfId="29306"/>
    <cellStyle name="常规 59 3 4 2 2" xfId="29307"/>
    <cellStyle name="常规 59 3 4 2 3" xfId="29308"/>
    <cellStyle name="常规 59 3 4 2 4" xfId="29309"/>
    <cellStyle name="常规 59 3 4 2 5" xfId="29310"/>
    <cellStyle name="常规 59 3 4 2 6" xfId="29311"/>
    <cellStyle name="常规 59 3 4 2 7" xfId="29312"/>
    <cellStyle name="常规 59 3 4 3" xfId="29313"/>
    <cellStyle name="常规 59 3 5" xfId="29314"/>
    <cellStyle name="常规 59 3 5 2" xfId="29315"/>
    <cellStyle name="常规 59 3 5 2 2" xfId="29316"/>
    <cellStyle name="常规 59 3 5 2 3" xfId="29317"/>
    <cellStyle name="常规 59 3 5 2 4" xfId="29318"/>
    <cellStyle name="常规 59 3 5 2 5" xfId="29319"/>
    <cellStyle name="常规 59 3 5 2 6" xfId="29320"/>
    <cellStyle name="常规 59 3 5 2 7" xfId="29321"/>
    <cellStyle name="常规 59 3 5 3" xfId="29322"/>
    <cellStyle name="常规 59 3 6" xfId="29323"/>
    <cellStyle name="常规 59 3 6 2" xfId="29324"/>
    <cellStyle name="常规 59 3 6 2 2" xfId="29325"/>
    <cellStyle name="常规 59 3 6 2 3" xfId="29326"/>
    <cellStyle name="常规 59 3 6 2 4" xfId="29327"/>
    <cellStyle name="常规 59 3 6 2 5" xfId="29328"/>
    <cellStyle name="常规 59 3 6 2 6" xfId="29329"/>
    <cellStyle name="常规 59 3 6 2 7" xfId="29330"/>
    <cellStyle name="常规 59 3 6 3" xfId="29331"/>
    <cellStyle name="常规 59 3 7" xfId="29332"/>
    <cellStyle name="常规 59 3 7 2" xfId="29333"/>
    <cellStyle name="常规 59 3 7 2 2" xfId="29334"/>
    <cellStyle name="常规 59 3 7 2 3" xfId="29335"/>
    <cellStyle name="常规 59 3 7 2 4" xfId="29336"/>
    <cellStyle name="常规 59 3 7 2 5" xfId="29337"/>
    <cellStyle name="常规 59 3 7 2 6" xfId="29338"/>
    <cellStyle name="常规 59 3 7 2 7" xfId="29339"/>
    <cellStyle name="常规 59 3 7 3" xfId="29340"/>
    <cellStyle name="常规 59 3 8" xfId="29341"/>
    <cellStyle name="常规 59 3 8 2" xfId="29342"/>
    <cellStyle name="常规 59 3 8 2 2" xfId="29343"/>
    <cellStyle name="常规 59 3 8 2 3" xfId="29344"/>
    <cellStyle name="常规 59 3 8 2 4" xfId="29345"/>
    <cellStyle name="常规 59 3 8 2 5" xfId="29346"/>
    <cellStyle name="常规 59 3 8 2 6" xfId="29347"/>
    <cellStyle name="常规 59 3 8 2 7" xfId="29348"/>
    <cellStyle name="常规 59 3 8 3" xfId="29349"/>
    <cellStyle name="常规 59 3 9" xfId="29350"/>
    <cellStyle name="常规 59 3 9 2" xfId="29351"/>
    <cellStyle name="常规 59 3 9 2 2" xfId="29352"/>
    <cellStyle name="常规 59 3 9 2 3" xfId="29353"/>
    <cellStyle name="常规 59 3 9 2 4" xfId="29354"/>
    <cellStyle name="常规 59 3 9 2 5" xfId="29355"/>
    <cellStyle name="常规 59 3 9 2 6" xfId="29356"/>
    <cellStyle name="常规 59 3 9 2 7" xfId="29357"/>
    <cellStyle name="常规 59 3 9 3" xfId="29358"/>
    <cellStyle name="常规 59 4" xfId="29359"/>
    <cellStyle name="常规 59 4 10" xfId="29360"/>
    <cellStyle name="常规 59 4 11" xfId="29361"/>
    <cellStyle name="常规 59 4 12" xfId="29362"/>
    <cellStyle name="常规 59 4 13" xfId="29363"/>
    <cellStyle name="常规 59 4 14" xfId="29364"/>
    <cellStyle name="常规 59 4 2" xfId="29365"/>
    <cellStyle name="常规 59 4 2 10" xfId="29366"/>
    <cellStyle name="常规 59 4 2 11" xfId="29367"/>
    <cellStyle name="常规 59 4 2 12" xfId="29368"/>
    <cellStyle name="常规 59 4 2 2" xfId="29369"/>
    <cellStyle name="常规 59 4 2 3" xfId="29370"/>
    <cellStyle name="常规 59 4 2 4" xfId="29371"/>
    <cellStyle name="常规 59 4 2 5" xfId="29372"/>
    <cellStyle name="常规 59 4 2 6" xfId="29373"/>
    <cellStyle name="常规 59 4 2 7" xfId="29374"/>
    <cellStyle name="常规 59 4 2 8" xfId="29375"/>
    <cellStyle name="常规 59 4 2 9" xfId="29376"/>
    <cellStyle name="常规 59 4 3" xfId="29377"/>
    <cellStyle name="常规 59 4 3 10" xfId="29378"/>
    <cellStyle name="常规 59 4 3 11" xfId="29379"/>
    <cellStyle name="常规 59 4 3 12" xfId="29380"/>
    <cellStyle name="常规 59 4 3 2" xfId="29381"/>
    <cellStyle name="常规 59 4 3 3" xfId="29382"/>
    <cellStyle name="常规 59 4 3 4" xfId="29383"/>
    <cellStyle name="常规 59 4 3 5" xfId="29384"/>
    <cellStyle name="常规 59 4 3 6" xfId="29385"/>
    <cellStyle name="常规 59 4 3 7" xfId="29386"/>
    <cellStyle name="常规 59 4 3 8" xfId="29387"/>
    <cellStyle name="常规 59 4 3 9" xfId="29388"/>
    <cellStyle name="常规 59 4 4" xfId="29389"/>
    <cellStyle name="常规 59 4 5" xfId="29390"/>
    <cellStyle name="常规 59 4 6" xfId="29391"/>
    <cellStyle name="常规 59 4 7" xfId="29392"/>
    <cellStyle name="常规 59 4 8" xfId="29393"/>
    <cellStyle name="常规 59 4 9" xfId="29394"/>
    <cellStyle name="常规 59 5" xfId="29395"/>
    <cellStyle name="常规 59 5 10" xfId="29396"/>
    <cellStyle name="常规 59 5 11" xfId="29397"/>
    <cellStyle name="常规 59 5 12" xfId="29398"/>
    <cellStyle name="常规 59 5 2" xfId="29399"/>
    <cellStyle name="常规 59 5 3" xfId="29400"/>
    <cellStyle name="常规 59 5 4" xfId="29401"/>
    <cellStyle name="常规 59 5 5" xfId="29402"/>
    <cellStyle name="常规 59 5 6" xfId="29403"/>
    <cellStyle name="常规 59 5 7" xfId="29404"/>
    <cellStyle name="常规 59 5 8" xfId="29405"/>
    <cellStyle name="常规 59 5 9" xfId="29406"/>
    <cellStyle name="常规 59 6" xfId="29407"/>
    <cellStyle name="常规 59 7" xfId="29408"/>
    <cellStyle name="常规 59 8" xfId="29409"/>
    <cellStyle name="常规 59 8 2" xfId="29410"/>
    <cellStyle name="常规 59 8 3" xfId="29411"/>
    <cellStyle name="常规 59 8 4" xfId="29412"/>
    <cellStyle name="常规 59 8 5" xfId="29413"/>
    <cellStyle name="常规 59 8 6" xfId="29414"/>
    <cellStyle name="常规 59 9" xfId="29415"/>
    <cellStyle name="常规 59 9 2" xfId="29416"/>
    <cellStyle name="常规 59 9 3" xfId="29417"/>
    <cellStyle name="常规 59 9 4" xfId="29418"/>
    <cellStyle name="常规 59 9 5" xfId="29419"/>
    <cellStyle name="常规 59 9 6" xfId="29420"/>
    <cellStyle name="常规 6" xfId="29421"/>
    <cellStyle name="常规 6 10" xfId="29422"/>
    <cellStyle name="常规 6 10 2" xfId="29423"/>
    <cellStyle name="常规 6 10 3" xfId="29424"/>
    <cellStyle name="常规 6 10 4" xfId="29425"/>
    <cellStyle name="常规 6 10 5" xfId="29426"/>
    <cellStyle name="常规 6 10 6" xfId="29427"/>
    <cellStyle name="常规 6 11" xfId="29428"/>
    <cellStyle name="常规 6 11 2" xfId="29429"/>
    <cellStyle name="常规 6 11 3" xfId="29430"/>
    <cellStyle name="常规 6 11 4" xfId="29431"/>
    <cellStyle name="常规 6 11 5" xfId="29432"/>
    <cellStyle name="常规 6 11 6" xfId="29433"/>
    <cellStyle name="常规 6 12" xfId="29434"/>
    <cellStyle name="常规 6 2" xfId="29435"/>
    <cellStyle name="常规 6 2 10" xfId="29436"/>
    <cellStyle name="常规 6 2 10 2" xfId="29437"/>
    <cellStyle name="常规 6 2 10 2 2" xfId="29438"/>
    <cellStyle name="常规 6 2 10 2 3" xfId="29439"/>
    <cellStyle name="常规 6 2 10 2 4" xfId="29440"/>
    <cellStyle name="常规 6 2 10 2 5" xfId="29441"/>
    <cellStyle name="常规 6 2 10 2 6" xfId="29442"/>
    <cellStyle name="常规 6 2 10 2 7" xfId="29443"/>
    <cellStyle name="常规 6 2 10 3" xfId="29444"/>
    <cellStyle name="常规 6 2 11" xfId="29445"/>
    <cellStyle name="常规 6 2 11 2" xfId="29446"/>
    <cellStyle name="常规 6 2 11 2 2" xfId="29447"/>
    <cellStyle name="常规 6 2 11 2 3" xfId="29448"/>
    <cellStyle name="常规 6 2 11 2 4" xfId="29449"/>
    <cellStyle name="常规 6 2 11 2 5" xfId="29450"/>
    <cellStyle name="常规 6 2 11 2 6" xfId="29451"/>
    <cellStyle name="常规 6 2 11 2 7" xfId="29452"/>
    <cellStyle name="常规 6 2 11 3" xfId="29453"/>
    <cellStyle name="常规 6 2 12" xfId="29454"/>
    <cellStyle name="常规 6 2 12 2" xfId="29455"/>
    <cellStyle name="常规 6 2 12 2 2" xfId="29456"/>
    <cellStyle name="常规 6 2 12 2 3" xfId="29457"/>
    <cellStyle name="常规 6 2 12 2 4" xfId="29458"/>
    <cellStyle name="常规 6 2 12 2 5" xfId="29459"/>
    <cellStyle name="常规 6 2 12 2 6" xfId="29460"/>
    <cellStyle name="常规 6 2 12 2 7" xfId="29461"/>
    <cellStyle name="常规 6 2 12 3" xfId="29462"/>
    <cellStyle name="常规 6 2 13" xfId="29463"/>
    <cellStyle name="常规 6 2 13 2" xfId="29464"/>
    <cellStyle name="常规 6 2 13 2 2" xfId="29465"/>
    <cellStyle name="常规 6 2 13 2 3" xfId="29466"/>
    <cellStyle name="常规 6 2 13 2 4" xfId="29467"/>
    <cellStyle name="常规 6 2 13 2 5" xfId="29468"/>
    <cellStyle name="常规 6 2 13 2 6" xfId="29469"/>
    <cellStyle name="常规 6 2 13 2 7" xfId="29470"/>
    <cellStyle name="常规 6 2 13 3" xfId="29471"/>
    <cellStyle name="常规 6 2 14" xfId="29472"/>
    <cellStyle name="常规 6 2 14 2" xfId="29473"/>
    <cellStyle name="常规 6 2 14 2 2" xfId="29474"/>
    <cellStyle name="常规 6 2 14 2 3" xfId="29475"/>
    <cellStyle name="常规 6 2 14 2 4" xfId="29476"/>
    <cellStyle name="常规 6 2 14 2 5" xfId="29477"/>
    <cellStyle name="常规 6 2 14 2 6" xfId="29478"/>
    <cellStyle name="常规 6 2 14 2 7" xfId="29479"/>
    <cellStyle name="常规 6 2 14 3" xfId="29480"/>
    <cellStyle name="常规 6 2 15" xfId="29481"/>
    <cellStyle name="常规 6 2 15 2" xfId="29482"/>
    <cellStyle name="常规 6 2 15 2 2" xfId="29483"/>
    <cellStyle name="常规 6 2 15 2 3" xfId="29484"/>
    <cellStyle name="常规 6 2 15 2 4" xfId="29485"/>
    <cellStyle name="常规 6 2 15 2 5" xfId="29486"/>
    <cellStyle name="常规 6 2 15 2 6" xfId="29487"/>
    <cellStyle name="常规 6 2 15 2 7" xfId="29488"/>
    <cellStyle name="常规 6 2 15 3" xfId="29489"/>
    <cellStyle name="常规 6 2 16" xfId="29490"/>
    <cellStyle name="常规 6 2 16 2" xfId="29491"/>
    <cellStyle name="常规 6 2 16 2 2" xfId="29492"/>
    <cellStyle name="常规 6 2 16 2 3" xfId="29493"/>
    <cellStyle name="常规 6 2 16 2 4" xfId="29494"/>
    <cellStyle name="常规 6 2 16 2 5" xfId="29495"/>
    <cellStyle name="常规 6 2 16 2 6" xfId="29496"/>
    <cellStyle name="常规 6 2 16 2 7" xfId="29497"/>
    <cellStyle name="常规 6 2 16 3" xfId="29498"/>
    <cellStyle name="常规 6 2 17" xfId="29499"/>
    <cellStyle name="常规 6 2 17 2" xfId="29500"/>
    <cellStyle name="常规 6 2 17 2 2" xfId="29501"/>
    <cellStyle name="常规 6 2 17 2 3" xfId="29502"/>
    <cellStyle name="常规 6 2 17 2 4" xfId="29503"/>
    <cellStyle name="常规 6 2 17 2 5" xfId="29504"/>
    <cellStyle name="常规 6 2 17 2 6" xfId="29505"/>
    <cellStyle name="常规 6 2 17 2 7" xfId="29506"/>
    <cellStyle name="常规 6 2 17 3" xfId="29507"/>
    <cellStyle name="常规 6 2 18" xfId="29508"/>
    <cellStyle name="常规 6 2 18 2" xfId="29509"/>
    <cellStyle name="常规 6 2 18 2 2" xfId="29510"/>
    <cellStyle name="常规 6 2 18 2 3" xfId="29511"/>
    <cellStyle name="常规 6 2 18 2 4" xfId="29512"/>
    <cellStyle name="常规 6 2 18 2 5" xfId="29513"/>
    <cellStyle name="常规 6 2 18 2 6" xfId="29514"/>
    <cellStyle name="常规 6 2 18 2 7" xfId="29515"/>
    <cellStyle name="常规 6 2 18 3" xfId="29516"/>
    <cellStyle name="常规 6 2 19" xfId="29517"/>
    <cellStyle name="常规 6 2 19 2" xfId="29518"/>
    <cellStyle name="常规 6 2 19 2 2" xfId="29519"/>
    <cellStyle name="常规 6 2 19 2 3" xfId="29520"/>
    <cellStyle name="常规 6 2 19 2 4" xfId="29521"/>
    <cellStyle name="常规 6 2 19 2 5" xfId="29522"/>
    <cellStyle name="常规 6 2 19 2 6" xfId="29523"/>
    <cellStyle name="常规 6 2 19 2 7" xfId="29524"/>
    <cellStyle name="常规 6 2 19 3" xfId="29525"/>
    <cellStyle name="常规 6 2 2" xfId="29526"/>
    <cellStyle name="常规 6 2 2 2" xfId="29527"/>
    <cellStyle name="常规 6 2 2 2 10" xfId="29528"/>
    <cellStyle name="常规 6 2 2 2 11" xfId="29529"/>
    <cellStyle name="常规 6 2 2 2 12" xfId="29530"/>
    <cellStyle name="常规 6 2 2 2 13" xfId="29531"/>
    <cellStyle name="常规 6 2 2 2 14" xfId="29532"/>
    <cellStyle name="常规 6 2 2 2 2" xfId="29533"/>
    <cellStyle name="常规 6 2 2 2 2 10" xfId="29534"/>
    <cellStyle name="常规 6 2 2 2 2 11" xfId="29535"/>
    <cellStyle name="常规 6 2 2 2 2 12" xfId="29536"/>
    <cellStyle name="常规 6 2 2 2 2 2" xfId="29537"/>
    <cellStyle name="常规 6 2 2 2 2 3" xfId="29538"/>
    <cellStyle name="常规 6 2 2 2 2 4" xfId="29539"/>
    <cellStyle name="常规 6 2 2 2 2 5" xfId="29540"/>
    <cellStyle name="常规 6 2 2 2 2 6" xfId="29541"/>
    <cellStyle name="常规 6 2 2 2 2 7" xfId="29542"/>
    <cellStyle name="常规 6 2 2 2 2 8" xfId="29543"/>
    <cellStyle name="常规 6 2 2 2 2 9" xfId="29544"/>
    <cellStyle name="常规 6 2 2 2 3" xfId="29545"/>
    <cellStyle name="常规 6 2 2 2 3 10" xfId="29546"/>
    <cellStyle name="常规 6 2 2 2 3 11" xfId="29547"/>
    <cellStyle name="常规 6 2 2 2 3 12" xfId="29548"/>
    <cellStyle name="常规 6 2 2 2 3 2" xfId="29549"/>
    <cellStyle name="常规 6 2 2 2 3 3" xfId="29550"/>
    <cellStyle name="常规 6 2 2 2 3 4" xfId="29551"/>
    <cellStyle name="常规 6 2 2 2 3 5" xfId="29552"/>
    <cellStyle name="常规 6 2 2 2 3 6" xfId="29553"/>
    <cellStyle name="常规 6 2 2 2 3 7" xfId="29554"/>
    <cellStyle name="常规 6 2 2 2 3 8" xfId="29555"/>
    <cellStyle name="常规 6 2 2 2 3 9" xfId="29556"/>
    <cellStyle name="常规 6 2 2 2 4" xfId="29557"/>
    <cellStyle name="常规 6 2 2 2 5" xfId="29558"/>
    <cellStyle name="常规 6 2 2 2 6" xfId="29559"/>
    <cellStyle name="常规 6 2 2 2 7" xfId="29560"/>
    <cellStyle name="常规 6 2 2 2 8" xfId="29561"/>
    <cellStyle name="常规 6 2 2 2 9" xfId="29562"/>
    <cellStyle name="常规 6 2 2 3" xfId="29563"/>
    <cellStyle name="常规 6 2 2 3 10" xfId="29564"/>
    <cellStyle name="常规 6 2 2 3 11" xfId="29565"/>
    <cellStyle name="常规 6 2 2 3 12" xfId="29566"/>
    <cellStyle name="常规 6 2 2 3 2" xfId="29567"/>
    <cellStyle name="常规 6 2 2 3 3" xfId="29568"/>
    <cellStyle name="常规 6 2 2 3 4" xfId="29569"/>
    <cellStyle name="常规 6 2 2 3 5" xfId="29570"/>
    <cellStyle name="常规 6 2 2 3 6" xfId="29571"/>
    <cellStyle name="常规 6 2 2 3 7" xfId="29572"/>
    <cellStyle name="常规 6 2 2 3 8" xfId="29573"/>
    <cellStyle name="常规 6 2 2 3 9" xfId="29574"/>
    <cellStyle name="常规 6 2 2 4" xfId="29575"/>
    <cellStyle name="常规 6 2 2 5" xfId="29576"/>
    <cellStyle name="常规 6 2 20" xfId="29577"/>
    <cellStyle name="常规 6 2 20 2" xfId="29578"/>
    <cellStyle name="常规 6 2 20 2 2" xfId="29579"/>
    <cellStyle name="常规 6 2 20 2 3" xfId="29580"/>
    <cellStyle name="常规 6 2 20 2 4" xfId="29581"/>
    <cellStyle name="常规 6 2 20 2 5" xfId="29582"/>
    <cellStyle name="常规 6 2 20 2 6" xfId="29583"/>
    <cellStyle name="常规 6 2 20 2 7" xfId="29584"/>
    <cellStyle name="常规 6 2 20 3" xfId="29585"/>
    <cellStyle name="常规 6 2 21" xfId="29586"/>
    <cellStyle name="常规 6 2 21 2" xfId="29587"/>
    <cellStyle name="常规 6 2 21 2 2" xfId="29588"/>
    <cellStyle name="常规 6 2 21 2 3" xfId="29589"/>
    <cellStyle name="常规 6 2 21 2 4" xfId="29590"/>
    <cellStyle name="常规 6 2 21 2 5" xfId="29591"/>
    <cellStyle name="常规 6 2 21 2 6" xfId="29592"/>
    <cellStyle name="常规 6 2 21 2 7" xfId="29593"/>
    <cellStyle name="常规 6 2 21 3" xfId="29594"/>
    <cellStyle name="常规 6 2 22" xfId="29595"/>
    <cellStyle name="常规 6 2 22 10" xfId="29596"/>
    <cellStyle name="常规 6 2 22 11" xfId="29597"/>
    <cellStyle name="常规 6 2 22 12" xfId="29598"/>
    <cellStyle name="常规 6 2 22 2" xfId="29599"/>
    <cellStyle name="常规 6 2 22 3" xfId="29600"/>
    <cellStyle name="常规 6 2 22 4" xfId="29601"/>
    <cellStyle name="常规 6 2 22 5" xfId="29602"/>
    <cellStyle name="常规 6 2 22 6" xfId="29603"/>
    <cellStyle name="常规 6 2 22 7" xfId="29604"/>
    <cellStyle name="常规 6 2 22 8" xfId="29605"/>
    <cellStyle name="常规 6 2 22 9" xfId="29606"/>
    <cellStyle name="常规 6 2 23" xfId="29607"/>
    <cellStyle name="常规 6 2 24" xfId="29608"/>
    <cellStyle name="常规 6 2 25" xfId="29609"/>
    <cellStyle name="常规 6 2 26" xfId="29610"/>
    <cellStyle name="常规 6 2 27" xfId="29611"/>
    <cellStyle name="常规 6 2 28" xfId="29612"/>
    <cellStyle name="常规 6 2 29" xfId="29613"/>
    <cellStyle name="常规 6 2 3" xfId="29614"/>
    <cellStyle name="常规 6 2 3 2" xfId="29615"/>
    <cellStyle name="常规 6 2 3 2 10" xfId="29616"/>
    <cellStyle name="常规 6 2 3 2 11" xfId="29617"/>
    <cellStyle name="常规 6 2 3 2 12" xfId="29618"/>
    <cellStyle name="常规 6 2 3 2 2" xfId="29619"/>
    <cellStyle name="常规 6 2 3 2 3" xfId="29620"/>
    <cellStyle name="常规 6 2 3 2 4" xfId="29621"/>
    <cellStyle name="常规 6 2 3 2 5" xfId="29622"/>
    <cellStyle name="常规 6 2 3 2 6" xfId="29623"/>
    <cellStyle name="常规 6 2 3 2 7" xfId="29624"/>
    <cellStyle name="常规 6 2 3 2 8" xfId="29625"/>
    <cellStyle name="常规 6 2 3 2 9" xfId="29626"/>
    <cellStyle name="常规 6 2 3 3" xfId="29627"/>
    <cellStyle name="常规 6 2 3 3 10" xfId="29628"/>
    <cellStyle name="常规 6 2 3 3 11" xfId="29629"/>
    <cellStyle name="常规 6 2 3 3 12" xfId="29630"/>
    <cellStyle name="常规 6 2 3 3 2" xfId="29631"/>
    <cellStyle name="常规 6 2 3 3 3" xfId="29632"/>
    <cellStyle name="常规 6 2 3 3 4" xfId="29633"/>
    <cellStyle name="常规 6 2 3 3 5" xfId="29634"/>
    <cellStyle name="常规 6 2 3 3 6" xfId="29635"/>
    <cellStyle name="常规 6 2 3 3 7" xfId="29636"/>
    <cellStyle name="常规 6 2 3 3 8" xfId="29637"/>
    <cellStyle name="常规 6 2 3 3 9" xfId="29638"/>
    <cellStyle name="常规 6 2 3 4" xfId="29639"/>
    <cellStyle name="常规 6 2 3 5" xfId="29640"/>
    <cellStyle name="常规 6 2 30" xfId="29641"/>
    <cellStyle name="常规 6 2 31" xfId="29642"/>
    <cellStyle name="常规 6 2 32" xfId="29643"/>
    <cellStyle name="常规 6 2 33" xfId="29644"/>
    <cellStyle name="常规 6 2 34" xfId="29645"/>
    <cellStyle name="常规 6 2 4" xfId="29646"/>
    <cellStyle name="常规 6 2 4 2" xfId="29647"/>
    <cellStyle name="常规 6 2 4 2 2" xfId="29648"/>
    <cellStyle name="常规 6 2 4 2 3" xfId="29649"/>
    <cellStyle name="常规 6 2 4 2 4" xfId="29650"/>
    <cellStyle name="常规 6 2 4 2 5" xfId="29651"/>
    <cellStyle name="常规 6 2 4 2 6" xfId="29652"/>
    <cellStyle name="常规 6 2 4 2 7" xfId="29653"/>
    <cellStyle name="常规 6 2 4 3" xfId="29654"/>
    <cellStyle name="常规 6 2 5" xfId="29655"/>
    <cellStyle name="常规 6 2 5 2" xfId="29656"/>
    <cellStyle name="常规 6 2 5 2 2" xfId="29657"/>
    <cellStyle name="常规 6 2 5 2 3" xfId="29658"/>
    <cellStyle name="常规 6 2 5 2 4" xfId="29659"/>
    <cellStyle name="常规 6 2 5 2 5" xfId="29660"/>
    <cellStyle name="常规 6 2 5 2 6" xfId="29661"/>
    <cellStyle name="常规 6 2 5 2 7" xfId="29662"/>
    <cellStyle name="常规 6 2 5 3" xfId="29663"/>
    <cellStyle name="常规 6 2 6" xfId="29664"/>
    <cellStyle name="常规 6 2 6 2" xfId="29665"/>
    <cellStyle name="常规 6 2 6 2 2" xfId="29666"/>
    <cellStyle name="常规 6 2 6 2 3" xfId="29667"/>
    <cellStyle name="常规 6 2 6 2 4" xfId="29668"/>
    <cellStyle name="常规 6 2 6 2 5" xfId="29669"/>
    <cellStyle name="常规 6 2 6 2 6" xfId="29670"/>
    <cellStyle name="常规 6 2 6 2 7" xfId="29671"/>
    <cellStyle name="常规 6 2 6 3" xfId="29672"/>
    <cellStyle name="常规 6 2 7" xfId="29673"/>
    <cellStyle name="常规 6 2 7 2" xfId="29674"/>
    <cellStyle name="常规 6 2 7 2 2" xfId="29675"/>
    <cellStyle name="常规 6 2 7 2 3" xfId="29676"/>
    <cellStyle name="常规 6 2 7 2 4" xfId="29677"/>
    <cellStyle name="常规 6 2 7 2 5" xfId="29678"/>
    <cellStyle name="常规 6 2 7 2 6" xfId="29679"/>
    <cellStyle name="常规 6 2 7 2 7" xfId="29680"/>
    <cellStyle name="常规 6 2 7 3" xfId="29681"/>
    <cellStyle name="常规 6 2 8" xfId="29682"/>
    <cellStyle name="常规 6 2 8 2" xfId="29683"/>
    <cellStyle name="常规 6 2 8 2 2" xfId="29684"/>
    <cellStyle name="常规 6 2 8 2 3" xfId="29685"/>
    <cellStyle name="常规 6 2 8 2 4" xfId="29686"/>
    <cellStyle name="常规 6 2 8 2 5" xfId="29687"/>
    <cellStyle name="常规 6 2 8 2 6" xfId="29688"/>
    <cellStyle name="常规 6 2 8 2 7" xfId="29689"/>
    <cellStyle name="常规 6 2 8 3" xfId="29690"/>
    <cellStyle name="常规 6 2 9" xfId="29691"/>
    <cellStyle name="常规 6 2 9 2" xfId="29692"/>
    <cellStyle name="常规 6 2 9 2 2" xfId="29693"/>
    <cellStyle name="常规 6 2 9 2 3" xfId="29694"/>
    <cellStyle name="常规 6 2 9 2 4" xfId="29695"/>
    <cellStyle name="常规 6 2 9 2 5" xfId="29696"/>
    <cellStyle name="常规 6 2 9 2 6" xfId="29697"/>
    <cellStyle name="常规 6 2 9 2 7" xfId="29698"/>
    <cellStyle name="常规 6 2 9 3" xfId="29699"/>
    <cellStyle name="常规 6 3" xfId="29700"/>
    <cellStyle name="常规 6 3 10" xfId="29701"/>
    <cellStyle name="常规 6 3 10 2" xfId="29702"/>
    <cellStyle name="常规 6 3 10 2 2" xfId="29703"/>
    <cellStyle name="常规 6 3 10 2 3" xfId="29704"/>
    <cellStyle name="常规 6 3 10 2 4" xfId="29705"/>
    <cellStyle name="常规 6 3 10 2 5" xfId="29706"/>
    <cellStyle name="常规 6 3 10 2 6" xfId="29707"/>
    <cellStyle name="常规 6 3 10 2 7" xfId="29708"/>
    <cellStyle name="常规 6 3 10 3" xfId="29709"/>
    <cellStyle name="常规 6 3 11" xfId="29710"/>
    <cellStyle name="常规 6 3 11 2" xfId="29711"/>
    <cellStyle name="常规 6 3 11 2 2" xfId="29712"/>
    <cellStyle name="常规 6 3 11 2 3" xfId="29713"/>
    <cellStyle name="常规 6 3 11 2 4" xfId="29714"/>
    <cellStyle name="常规 6 3 11 2 5" xfId="29715"/>
    <cellStyle name="常规 6 3 11 2 6" xfId="29716"/>
    <cellStyle name="常规 6 3 11 2 7" xfId="29717"/>
    <cellStyle name="常规 6 3 11 3" xfId="29718"/>
    <cellStyle name="常规 6 3 12" xfId="29719"/>
    <cellStyle name="常规 6 3 12 2" xfId="29720"/>
    <cellStyle name="常规 6 3 12 2 2" xfId="29721"/>
    <cellStyle name="常规 6 3 12 2 3" xfId="29722"/>
    <cellStyle name="常规 6 3 12 2 4" xfId="29723"/>
    <cellStyle name="常规 6 3 12 2 5" xfId="29724"/>
    <cellStyle name="常规 6 3 12 2 6" xfId="29725"/>
    <cellStyle name="常规 6 3 12 2 7" xfId="29726"/>
    <cellStyle name="常规 6 3 12 3" xfId="29727"/>
    <cellStyle name="常规 6 3 13" xfId="29728"/>
    <cellStyle name="常规 6 3 13 2" xfId="29729"/>
    <cellStyle name="常规 6 3 13 2 2" xfId="29730"/>
    <cellStyle name="常规 6 3 13 2 3" xfId="29731"/>
    <cellStyle name="常规 6 3 13 2 4" xfId="29732"/>
    <cellStyle name="常规 6 3 13 2 5" xfId="29733"/>
    <cellStyle name="常规 6 3 13 2 6" xfId="29734"/>
    <cellStyle name="常规 6 3 13 2 7" xfId="29735"/>
    <cellStyle name="常规 6 3 13 3" xfId="29736"/>
    <cellStyle name="常规 6 3 14" xfId="29737"/>
    <cellStyle name="常规 6 3 14 2" xfId="29738"/>
    <cellStyle name="常规 6 3 14 2 2" xfId="29739"/>
    <cellStyle name="常规 6 3 14 2 3" xfId="29740"/>
    <cellStyle name="常规 6 3 14 2 4" xfId="29741"/>
    <cellStyle name="常规 6 3 14 2 5" xfId="29742"/>
    <cellStyle name="常规 6 3 14 2 6" xfId="29743"/>
    <cellStyle name="常规 6 3 14 2 7" xfId="29744"/>
    <cellStyle name="常规 6 3 14 3" xfId="29745"/>
    <cellStyle name="常规 6 3 15" xfId="29746"/>
    <cellStyle name="常规 6 3 15 2" xfId="29747"/>
    <cellStyle name="常规 6 3 15 2 2" xfId="29748"/>
    <cellStyle name="常规 6 3 15 2 3" xfId="29749"/>
    <cellStyle name="常规 6 3 15 2 4" xfId="29750"/>
    <cellStyle name="常规 6 3 15 2 5" xfId="29751"/>
    <cellStyle name="常规 6 3 15 2 6" xfId="29752"/>
    <cellStyle name="常规 6 3 15 2 7" xfId="29753"/>
    <cellStyle name="常规 6 3 15 3" xfId="29754"/>
    <cellStyle name="常规 6 3 16" xfId="29755"/>
    <cellStyle name="常规 6 3 16 2" xfId="29756"/>
    <cellStyle name="常规 6 3 16 2 2" xfId="29757"/>
    <cellStyle name="常规 6 3 16 2 3" xfId="29758"/>
    <cellStyle name="常规 6 3 16 2 4" xfId="29759"/>
    <cellStyle name="常规 6 3 16 2 5" xfId="29760"/>
    <cellStyle name="常规 6 3 16 2 6" xfId="29761"/>
    <cellStyle name="常规 6 3 16 2 7" xfId="29762"/>
    <cellStyle name="常规 6 3 16 3" xfId="29763"/>
    <cellStyle name="常规 6 3 17" xfId="29764"/>
    <cellStyle name="常规 6 3 17 2" xfId="29765"/>
    <cellStyle name="常规 6 3 17 2 2" xfId="29766"/>
    <cellStyle name="常规 6 3 17 2 3" xfId="29767"/>
    <cellStyle name="常规 6 3 17 2 4" xfId="29768"/>
    <cellStyle name="常规 6 3 17 2 5" xfId="29769"/>
    <cellStyle name="常规 6 3 17 2 6" xfId="29770"/>
    <cellStyle name="常规 6 3 17 2 7" xfId="29771"/>
    <cellStyle name="常规 6 3 17 3" xfId="29772"/>
    <cellStyle name="常规 6 3 18" xfId="29773"/>
    <cellStyle name="常规 6 3 18 2" xfId="29774"/>
    <cellStyle name="常规 6 3 18 2 2" xfId="29775"/>
    <cellStyle name="常规 6 3 18 2 3" xfId="29776"/>
    <cellStyle name="常规 6 3 18 2 4" xfId="29777"/>
    <cellStyle name="常规 6 3 18 2 5" xfId="29778"/>
    <cellStyle name="常规 6 3 18 2 6" xfId="29779"/>
    <cellStyle name="常规 6 3 18 2 7" xfId="29780"/>
    <cellStyle name="常规 6 3 18 3" xfId="29781"/>
    <cellStyle name="常规 6 3 19" xfId="29782"/>
    <cellStyle name="常规 6 3 19 2" xfId="29783"/>
    <cellStyle name="常规 6 3 19 2 2" xfId="29784"/>
    <cellStyle name="常规 6 3 19 2 3" xfId="29785"/>
    <cellStyle name="常规 6 3 19 2 4" xfId="29786"/>
    <cellStyle name="常规 6 3 19 2 5" xfId="29787"/>
    <cellStyle name="常规 6 3 19 2 6" xfId="29788"/>
    <cellStyle name="常规 6 3 19 2 7" xfId="29789"/>
    <cellStyle name="常规 6 3 19 3" xfId="29790"/>
    <cellStyle name="常规 6 3 2" xfId="29791"/>
    <cellStyle name="常规 6 3 2 2" xfId="29792"/>
    <cellStyle name="常规 6 3 2 2 2" xfId="29793"/>
    <cellStyle name="常规 6 3 2 2 3" xfId="29794"/>
    <cellStyle name="常规 6 3 2 2 4" xfId="29795"/>
    <cellStyle name="常规 6 3 2 2 5" xfId="29796"/>
    <cellStyle name="常规 6 3 2 2 6" xfId="29797"/>
    <cellStyle name="常规 6 3 2 2 7" xfId="29798"/>
    <cellStyle name="常规 6 3 2 3" xfId="29799"/>
    <cellStyle name="常规 6 3 20" xfId="29800"/>
    <cellStyle name="常规 6 3 20 2" xfId="29801"/>
    <cellStyle name="常规 6 3 20 2 2" xfId="29802"/>
    <cellStyle name="常规 6 3 20 2 3" xfId="29803"/>
    <cellStyle name="常规 6 3 20 2 4" xfId="29804"/>
    <cellStyle name="常规 6 3 20 2 5" xfId="29805"/>
    <cellStyle name="常规 6 3 20 2 6" xfId="29806"/>
    <cellStyle name="常规 6 3 20 2 7" xfId="29807"/>
    <cellStyle name="常规 6 3 20 3" xfId="29808"/>
    <cellStyle name="常规 6 3 21" xfId="29809"/>
    <cellStyle name="常规 6 3 21 2" xfId="29810"/>
    <cellStyle name="常规 6 3 21 2 2" xfId="29811"/>
    <cellStyle name="常规 6 3 21 2 3" xfId="29812"/>
    <cellStyle name="常规 6 3 21 2 4" xfId="29813"/>
    <cellStyle name="常规 6 3 21 2 5" xfId="29814"/>
    <cellStyle name="常规 6 3 21 2 6" xfId="29815"/>
    <cellStyle name="常规 6 3 21 2 7" xfId="29816"/>
    <cellStyle name="常规 6 3 21 3" xfId="29817"/>
    <cellStyle name="常规 6 3 22" xfId="29818"/>
    <cellStyle name="常规 6 3 23" xfId="29819"/>
    <cellStyle name="常规 6 3 24" xfId="29820"/>
    <cellStyle name="常规 6 3 25" xfId="29821"/>
    <cellStyle name="常规 6 3 26" xfId="29822"/>
    <cellStyle name="常规 6 3 27" xfId="29823"/>
    <cellStyle name="常规 6 3 28" xfId="29824"/>
    <cellStyle name="常规 6 3 29" xfId="29825"/>
    <cellStyle name="常规 6 3 3" xfId="29826"/>
    <cellStyle name="常规 6 3 3 2" xfId="29827"/>
    <cellStyle name="常规 6 3 3 2 2" xfId="29828"/>
    <cellStyle name="常规 6 3 3 2 3" xfId="29829"/>
    <cellStyle name="常规 6 3 3 2 4" xfId="29830"/>
    <cellStyle name="常规 6 3 3 2 5" xfId="29831"/>
    <cellStyle name="常规 6 3 3 2 6" xfId="29832"/>
    <cellStyle name="常规 6 3 3 2 7" xfId="29833"/>
    <cellStyle name="常规 6 3 3 3" xfId="29834"/>
    <cellStyle name="常规 6 3 30" xfId="29835"/>
    <cellStyle name="常规 6 3 31" xfId="29836"/>
    <cellStyle name="常规 6 3 32" xfId="29837"/>
    <cellStyle name="常规 6 3 4" xfId="29838"/>
    <cellStyle name="常规 6 3 4 2" xfId="29839"/>
    <cellStyle name="常规 6 3 4 2 2" xfId="29840"/>
    <cellStyle name="常规 6 3 4 2 3" xfId="29841"/>
    <cellStyle name="常规 6 3 4 2 4" xfId="29842"/>
    <cellStyle name="常规 6 3 4 2 5" xfId="29843"/>
    <cellStyle name="常规 6 3 4 2 6" xfId="29844"/>
    <cellStyle name="常规 6 3 4 2 7" xfId="29845"/>
    <cellStyle name="常规 6 3 4 3" xfId="29846"/>
    <cellStyle name="常规 6 3 5" xfId="29847"/>
    <cellStyle name="常规 6 3 5 2" xfId="29848"/>
    <cellStyle name="常规 6 3 5 2 2" xfId="29849"/>
    <cellStyle name="常规 6 3 5 2 3" xfId="29850"/>
    <cellStyle name="常规 6 3 5 2 4" xfId="29851"/>
    <cellStyle name="常规 6 3 5 2 5" xfId="29852"/>
    <cellStyle name="常规 6 3 5 2 6" xfId="29853"/>
    <cellStyle name="常规 6 3 5 2 7" xfId="29854"/>
    <cellStyle name="常规 6 3 5 3" xfId="29855"/>
    <cellStyle name="常规 6 3 6" xfId="29856"/>
    <cellStyle name="常规 6 3 6 2" xfId="29857"/>
    <cellStyle name="常规 6 3 6 2 2" xfId="29858"/>
    <cellStyle name="常规 6 3 6 2 3" xfId="29859"/>
    <cellStyle name="常规 6 3 6 2 4" xfId="29860"/>
    <cellStyle name="常规 6 3 6 2 5" xfId="29861"/>
    <cellStyle name="常规 6 3 6 2 6" xfId="29862"/>
    <cellStyle name="常规 6 3 6 2 7" xfId="29863"/>
    <cellStyle name="常规 6 3 6 3" xfId="29864"/>
    <cellStyle name="常规 6 3 7" xfId="29865"/>
    <cellStyle name="常规 6 3 7 2" xfId="29866"/>
    <cellStyle name="常规 6 3 7 2 2" xfId="29867"/>
    <cellStyle name="常规 6 3 7 2 3" xfId="29868"/>
    <cellStyle name="常规 6 3 7 2 4" xfId="29869"/>
    <cellStyle name="常规 6 3 7 2 5" xfId="29870"/>
    <cellStyle name="常规 6 3 7 2 6" xfId="29871"/>
    <cellStyle name="常规 6 3 7 2 7" xfId="29872"/>
    <cellStyle name="常规 6 3 7 3" xfId="29873"/>
    <cellStyle name="常规 6 3 8" xfId="29874"/>
    <cellStyle name="常规 6 3 8 2" xfId="29875"/>
    <cellStyle name="常规 6 3 8 2 2" xfId="29876"/>
    <cellStyle name="常规 6 3 8 2 3" xfId="29877"/>
    <cellStyle name="常规 6 3 8 2 4" xfId="29878"/>
    <cellStyle name="常规 6 3 8 2 5" xfId="29879"/>
    <cellStyle name="常规 6 3 8 2 6" xfId="29880"/>
    <cellStyle name="常规 6 3 8 2 7" xfId="29881"/>
    <cellStyle name="常规 6 3 8 3" xfId="29882"/>
    <cellStyle name="常规 6 3 9" xfId="29883"/>
    <cellStyle name="常规 6 3 9 2" xfId="29884"/>
    <cellStyle name="常规 6 3 9 2 2" xfId="29885"/>
    <cellStyle name="常规 6 3 9 2 3" xfId="29886"/>
    <cellStyle name="常规 6 3 9 2 4" xfId="29887"/>
    <cellStyle name="常规 6 3 9 2 5" xfId="29888"/>
    <cellStyle name="常规 6 3 9 2 6" xfId="29889"/>
    <cellStyle name="常规 6 3 9 2 7" xfId="29890"/>
    <cellStyle name="常规 6 3 9 3" xfId="29891"/>
    <cellStyle name="常规 6 4" xfId="29892"/>
    <cellStyle name="常规 6 4 10" xfId="29893"/>
    <cellStyle name="常规 6 4 11" xfId="29894"/>
    <cellStyle name="常规 6 4 12" xfId="29895"/>
    <cellStyle name="常规 6 4 13" xfId="29896"/>
    <cellStyle name="常规 6 4 14" xfId="29897"/>
    <cellStyle name="常规 6 4 2" xfId="29898"/>
    <cellStyle name="常规 6 4 2 10" xfId="29899"/>
    <cellStyle name="常规 6 4 2 11" xfId="29900"/>
    <cellStyle name="常规 6 4 2 12" xfId="29901"/>
    <cellStyle name="常规 6 4 2 2" xfId="29902"/>
    <cellStyle name="常规 6 4 2 3" xfId="29903"/>
    <cellStyle name="常规 6 4 2 4" xfId="29904"/>
    <cellStyle name="常规 6 4 2 5" xfId="29905"/>
    <cellStyle name="常规 6 4 2 6" xfId="29906"/>
    <cellStyle name="常规 6 4 2 7" xfId="29907"/>
    <cellStyle name="常规 6 4 2 8" xfId="29908"/>
    <cellStyle name="常规 6 4 2 9" xfId="29909"/>
    <cellStyle name="常规 6 4 3" xfId="29910"/>
    <cellStyle name="常规 6 4 3 10" xfId="29911"/>
    <cellStyle name="常规 6 4 3 11" xfId="29912"/>
    <cellStyle name="常规 6 4 3 12" xfId="29913"/>
    <cellStyle name="常规 6 4 3 2" xfId="29914"/>
    <cellStyle name="常规 6 4 3 3" xfId="29915"/>
    <cellStyle name="常规 6 4 3 4" xfId="29916"/>
    <cellStyle name="常规 6 4 3 5" xfId="29917"/>
    <cellStyle name="常规 6 4 3 6" xfId="29918"/>
    <cellStyle name="常规 6 4 3 7" xfId="29919"/>
    <cellStyle name="常规 6 4 3 8" xfId="29920"/>
    <cellStyle name="常规 6 4 3 9" xfId="29921"/>
    <cellStyle name="常规 6 4 4" xfId="29922"/>
    <cellStyle name="常规 6 4 5" xfId="29923"/>
    <cellStyle name="常规 6 4 6" xfId="29924"/>
    <cellStyle name="常规 6 4 7" xfId="29925"/>
    <cellStyle name="常规 6 4 8" xfId="29926"/>
    <cellStyle name="常规 6 4 9" xfId="29927"/>
    <cellStyle name="常规 6 5" xfId="29928"/>
    <cellStyle name="常规 6 5 10" xfId="29929"/>
    <cellStyle name="常规 6 5 11" xfId="29930"/>
    <cellStyle name="常规 6 5 12" xfId="29931"/>
    <cellStyle name="常规 6 5 2" xfId="29932"/>
    <cellStyle name="常规 6 5 3" xfId="29933"/>
    <cellStyle name="常规 6 5 4" xfId="29934"/>
    <cellStyle name="常规 6 5 5" xfId="29935"/>
    <cellStyle name="常规 6 5 6" xfId="29936"/>
    <cellStyle name="常规 6 5 7" xfId="29937"/>
    <cellStyle name="常规 6 5 8" xfId="29938"/>
    <cellStyle name="常规 6 5 9" xfId="29939"/>
    <cellStyle name="常规 6 6" xfId="29940"/>
    <cellStyle name="常规 6 7" xfId="29941"/>
    <cellStyle name="常规 6 8" xfId="29942"/>
    <cellStyle name="常规 6 8 2" xfId="29943"/>
    <cellStyle name="常规 6 8 3" xfId="29944"/>
    <cellStyle name="常规 6 8 4" xfId="29945"/>
    <cellStyle name="常规 6 8 5" xfId="29946"/>
    <cellStyle name="常规 6 8 6" xfId="29947"/>
    <cellStyle name="常规 6 9" xfId="29948"/>
    <cellStyle name="常规 6 9 2" xfId="29949"/>
    <cellStyle name="常规 6 9 3" xfId="29950"/>
    <cellStyle name="常规 6 9 4" xfId="29951"/>
    <cellStyle name="常规 6 9 5" xfId="29952"/>
    <cellStyle name="常规 6 9 6" xfId="29953"/>
    <cellStyle name="常规 60" xfId="29954"/>
    <cellStyle name="常规 60 10" xfId="29955"/>
    <cellStyle name="常规 60 10 2" xfId="29956"/>
    <cellStyle name="常规 60 10 3" xfId="29957"/>
    <cellStyle name="常规 60 10 4" xfId="29958"/>
    <cellStyle name="常规 60 10 5" xfId="29959"/>
    <cellStyle name="常规 60 10 6" xfId="29960"/>
    <cellStyle name="常规 60 11" xfId="29961"/>
    <cellStyle name="常规 60 11 2" xfId="29962"/>
    <cellStyle name="常规 60 11 3" xfId="29963"/>
    <cellStyle name="常规 60 11 4" xfId="29964"/>
    <cellStyle name="常规 60 11 5" xfId="29965"/>
    <cellStyle name="常规 60 11 6" xfId="29966"/>
    <cellStyle name="常规 60 2" xfId="29967"/>
    <cellStyle name="常规 60 2 10" xfId="29968"/>
    <cellStyle name="常规 60 2 10 2" xfId="29969"/>
    <cellStyle name="常规 60 2 10 2 2" xfId="29970"/>
    <cellStyle name="常规 60 2 10 2 3" xfId="29971"/>
    <cellStyle name="常规 60 2 10 2 4" xfId="29972"/>
    <cellStyle name="常规 60 2 10 2 5" xfId="29973"/>
    <cellStyle name="常规 60 2 10 2 6" xfId="29974"/>
    <cellStyle name="常规 60 2 10 2 7" xfId="29975"/>
    <cellStyle name="常规 60 2 10 3" xfId="29976"/>
    <cellStyle name="常规 60 2 11" xfId="29977"/>
    <cellStyle name="常规 60 2 11 2" xfId="29978"/>
    <cellStyle name="常规 60 2 11 2 2" xfId="29979"/>
    <cellStyle name="常规 60 2 11 2 3" xfId="29980"/>
    <cellStyle name="常规 60 2 11 2 4" xfId="29981"/>
    <cellStyle name="常规 60 2 11 2 5" xfId="29982"/>
    <cellStyle name="常规 60 2 11 2 6" xfId="29983"/>
    <cellStyle name="常规 60 2 11 2 7" xfId="29984"/>
    <cellStyle name="常规 60 2 11 3" xfId="29985"/>
    <cellStyle name="常规 60 2 12" xfId="29986"/>
    <cellStyle name="常规 60 2 12 2" xfId="29987"/>
    <cellStyle name="常规 60 2 12 2 2" xfId="29988"/>
    <cellStyle name="常规 60 2 12 2 3" xfId="29989"/>
    <cellStyle name="常规 60 2 12 2 4" xfId="29990"/>
    <cellStyle name="常规 60 2 12 2 5" xfId="29991"/>
    <cellStyle name="常规 60 2 12 2 6" xfId="29992"/>
    <cellStyle name="常规 60 2 12 2 7" xfId="29993"/>
    <cellStyle name="常规 60 2 12 3" xfId="29994"/>
    <cellStyle name="常规 60 2 13" xfId="29995"/>
    <cellStyle name="常规 60 2 13 2" xfId="29996"/>
    <cellStyle name="常规 60 2 13 2 2" xfId="29997"/>
    <cellStyle name="常规 60 2 13 2 3" xfId="29998"/>
    <cellStyle name="常规 60 2 13 2 4" xfId="29999"/>
    <cellStyle name="常规 60 2 13 2 5" xfId="30000"/>
    <cellStyle name="常规 60 2 13 2 6" xfId="30001"/>
    <cellStyle name="常规 60 2 13 2 7" xfId="30002"/>
    <cellStyle name="常规 60 2 13 3" xfId="30003"/>
    <cellStyle name="常规 60 2 14" xfId="30004"/>
    <cellStyle name="常规 60 2 14 2" xfId="30005"/>
    <cellStyle name="常规 60 2 14 2 2" xfId="30006"/>
    <cellStyle name="常规 60 2 14 2 3" xfId="30007"/>
    <cellStyle name="常规 60 2 14 2 4" xfId="30008"/>
    <cellStyle name="常规 60 2 14 2 5" xfId="30009"/>
    <cellStyle name="常规 60 2 14 2 6" xfId="30010"/>
    <cellStyle name="常规 60 2 14 2 7" xfId="30011"/>
    <cellStyle name="常规 60 2 14 3" xfId="30012"/>
    <cellStyle name="常规 60 2 15" xfId="30013"/>
    <cellStyle name="常规 60 2 15 2" xfId="30014"/>
    <cellStyle name="常规 60 2 15 2 2" xfId="30015"/>
    <cellStyle name="常规 60 2 15 2 3" xfId="30016"/>
    <cellStyle name="常规 60 2 15 2 4" xfId="30017"/>
    <cellStyle name="常规 60 2 15 2 5" xfId="30018"/>
    <cellStyle name="常规 60 2 15 2 6" xfId="30019"/>
    <cellStyle name="常规 60 2 15 2 7" xfId="30020"/>
    <cellStyle name="常规 60 2 15 3" xfId="30021"/>
    <cellStyle name="常规 60 2 16" xfId="30022"/>
    <cellStyle name="常规 60 2 16 2" xfId="30023"/>
    <cellStyle name="常规 60 2 16 2 2" xfId="30024"/>
    <cellStyle name="常规 60 2 16 2 3" xfId="30025"/>
    <cellStyle name="常规 60 2 16 2 4" xfId="30026"/>
    <cellStyle name="常规 60 2 16 2 5" xfId="30027"/>
    <cellStyle name="常规 60 2 16 2 6" xfId="30028"/>
    <cellStyle name="常规 60 2 16 2 7" xfId="30029"/>
    <cellStyle name="常规 60 2 16 3" xfId="30030"/>
    <cellStyle name="常规 60 2 17" xfId="30031"/>
    <cellStyle name="常规 60 2 17 2" xfId="30032"/>
    <cellStyle name="常规 60 2 17 2 2" xfId="30033"/>
    <cellStyle name="常规 60 2 17 2 3" xfId="30034"/>
    <cellStyle name="常规 60 2 17 2 4" xfId="30035"/>
    <cellStyle name="常规 60 2 17 2 5" xfId="30036"/>
    <cellStyle name="常规 60 2 17 2 6" xfId="30037"/>
    <cellStyle name="常规 60 2 17 2 7" xfId="30038"/>
    <cellStyle name="常规 60 2 17 3" xfId="30039"/>
    <cellStyle name="常规 60 2 18" xfId="30040"/>
    <cellStyle name="常规 60 2 18 2" xfId="30041"/>
    <cellStyle name="常规 60 2 18 2 2" xfId="30042"/>
    <cellStyle name="常规 60 2 18 2 3" xfId="30043"/>
    <cellStyle name="常规 60 2 18 2 4" xfId="30044"/>
    <cellStyle name="常规 60 2 18 2 5" xfId="30045"/>
    <cellStyle name="常规 60 2 18 2 6" xfId="30046"/>
    <cellStyle name="常规 60 2 18 2 7" xfId="30047"/>
    <cellStyle name="常规 60 2 18 3" xfId="30048"/>
    <cellStyle name="常规 60 2 19" xfId="30049"/>
    <cellStyle name="常规 60 2 19 2" xfId="30050"/>
    <cellStyle name="常规 60 2 19 2 2" xfId="30051"/>
    <cellStyle name="常规 60 2 19 2 3" xfId="30052"/>
    <cellStyle name="常规 60 2 19 2 4" xfId="30053"/>
    <cellStyle name="常规 60 2 19 2 5" xfId="30054"/>
    <cellStyle name="常规 60 2 19 2 6" xfId="30055"/>
    <cellStyle name="常规 60 2 19 2 7" xfId="30056"/>
    <cellStyle name="常规 60 2 19 3" xfId="30057"/>
    <cellStyle name="常规 60 2 2" xfId="30058"/>
    <cellStyle name="常规 60 2 2 2" xfId="30059"/>
    <cellStyle name="常规 60 2 2 2 10" xfId="30060"/>
    <cellStyle name="常规 60 2 2 2 11" xfId="30061"/>
    <cellStyle name="常规 60 2 2 2 12" xfId="30062"/>
    <cellStyle name="常规 60 2 2 2 13" xfId="30063"/>
    <cellStyle name="常规 60 2 2 2 14" xfId="30064"/>
    <cellStyle name="常规 60 2 2 2 2" xfId="30065"/>
    <cellStyle name="常规 60 2 2 2 2 10" xfId="30066"/>
    <cellStyle name="常规 60 2 2 2 2 11" xfId="30067"/>
    <cellStyle name="常规 60 2 2 2 2 12" xfId="30068"/>
    <cellStyle name="常规 60 2 2 2 2 2" xfId="30069"/>
    <cellStyle name="常规 60 2 2 2 2 3" xfId="30070"/>
    <cellStyle name="常规 60 2 2 2 2 4" xfId="30071"/>
    <cellStyle name="常规 60 2 2 2 2 5" xfId="30072"/>
    <cellStyle name="常规 60 2 2 2 2 6" xfId="30073"/>
    <cellStyle name="常规 60 2 2 2 2 7" xfId="30074"/>
    <cellStyle name="常规 60 2 2 2 2 8" xfId="30075"/>
    <cellStyle name="常规 60 2 2 2 2 9" xfId="30076"/>
    <cellStyle name="常规 60 2 2 2 3" xfId="30077"/>
    <cellStyle name="常规 60 2 2 2 3 10" xfId="30078"/>
    <cellStyle name="常规 60 2 2 2 3 11" xfId="30079"/>
    <cellStyle name="常规 60 2 2 2 3 12" xfId="30080"/>
    <cellStyle name="常规 60 2 2 2 3 2" xfId="30081"/>
    <cellStyle name="常规 60 2 2 2 3 3" xfId="30082"/>
    <cellStyle name="常规 60 2 2 2 3 4" xfId="30083"/>
    <cellStyle name="常规 60 2 2 2 3 5" xfId="30084"/>
    <cellStyle name="常规 60 2 2 2 3 6" xfId="30085"/>
    <cellStyle name="常规 60 2 2 2 3 7" xfId="30086"/>
    <cellStyle name="常规 60 2 2 2 3 8" xfId="30087"/>
    <cellStyle name="常规 60 2 2 2 3 9" xfId="30088"/>
    <cellStyle name="常规 60 2 2 2 4" xfId="30089"/>
    <cellStyle name="常规 60 2 2 2 5" xfId="30090"/>
    <cellStyle name="常规 60 2 2 2 6" xfId="30091"/>
    <cellStyle name="常规 60 2 2 2 7" xfId="30092"/>
    <cellStyle name="常规 60 2 2 2 8" xfId="30093"/>
    <cellStyle name="常规 60 2 2 2 9" xfId="30094"/>
    <cellStyle name="常规 60 2 2 3" xfId="30095"/>
    <cellStyle name="常规 60 2 2 3 10" xfId="30096"/>
    <cellStyle name="常规 60 2 2 3 11" xfId="30097"/>
    <cellStyle name="常规 60 2 2 3 12" xfId="30098"/>
    <cellStyle name="常规 60 2 2 3 2" xfId="30099"/>
    <cellStyle name="常规 60 2 2 3 3" xfId="30100"/>
    <cellStyle name="常规 60 2 2 3 4" xfId="30101"/>
    <cellStyle name="常规 60 2 2 3 5" xfId="30102"/>
    <cellStyle name="常规 60 2 2 3 6" xfId="30103"/>
    <cellStyle name="常规 60 2 2 3 7" xfId="30104"/>
    <cellStyle name="常规 60 2 2 3 8" xfId="30105"/>
    <cellStyle name="常规 60 2 2 3 9" xfId="30106"/>
    <cellStyle name="常规 60 2 2 4" xfId="30107"/>
    <cellStyle name="常规 60 2 2 5" xfId="30108"/>
    <cellStyle name="常规 60 2 20" xfId="30109"/>
    <cellStyle name="常规 60 2 20 2" xfId="30110"/>
    <cellStyle name="常规 60 2 20 2 2" xfId="30111"/>
    <cellStyle name="常规 60 2 20 2 3" xfId="30112"/>
    <cellStyle name="常规 60 2 20 2 4" xfId="30113"/>
    <cellStyle name="常规 60 2 20 2 5" xfId="30114"/>
    <cellStyle name="常规 60 2 20 2 6" xfId="30115"/>
    <cellStyle name="常规 60 2 20 2 7" xfId="30116"/>
    <cellStyle name="常规 60 2 20 3" xfId="30117"/>
    <cellStyle name="常规 60 2 21" xfId="30118"/>
    <cellStyle name="常规 60 2 21 2" xfId="30119"/>
    <cellStyle name="常规 60 2 21 2 2" xfId="30120"/>
    <cellStyle name="常规 60 2 21 2 3" xfId="30121"/>
    <cellStyle name="常规 60 2 21 2 4" xfId="30122"/>
    <cellStyle name="常规 60 2 21 2 5" xfId="30123"/>
    <cellStyle name="常规 60 2 21 2 6" xfId="30124"/>
    <cellStyle name="常规 60 2 21 2 7" xfId="30125"/>
    <cellStyle name="常规 60 2 21 3" xfId="30126"/>
    <cellStyle name="常规 60 2 22" xfId="30127"/>
    <cellStyle name="常规 60 2 22 10" xfId="30128"/>
    <cellStyle name="常规 60 2 22 11" xfId="30129"/>
    <cellStyle name="常规 60 2 22 12" xfId="30130"/>
    <cellStyle name="常规 60 2 22 2" xfId="30131"/>
    <cellStyle name="常规 60 2 22 3" xfId="30132"/>
    <cellStyle name="常规 60 2 22 4" xfId="30133"/>
    <cellStyle name="常规 60 2 22 5" xfId="30134"/>
    <cellStyle name="常规 60 2 22 6" xfId="30135"/>
    <cellStyle name="常规 60 2 22 7" xfId="30136"/>
    <cellStyle name="常规 60 2 22 8" xfId="30137"/>
    <cellStyle name="常规 60 2 22 9" xfId="30138"/>
    <cellStyle name="常规 60 2 23" xfId="30139"/>
    <cellStyle name="常规 60 2 24" xfId="30140"/>
    <cellStyle name="常规 60 2 25" xfId="30141"/>
    <cellStyle name="常规 60 2 26" xfId="30142"/>
    <cellStyle name="常规 60 2 27" xfId="30143"/>
    <cellStyle name="常规 60 2 28" xfId="30144"/>
    <cellStyle name="常规 60 2 29" xfId="30145"/>
    <cellStyle name="常规 60 2 3" xfId="30146"/>
    <cellStyle name="常规 60 2 3 2" xfId="30147"/>
    <cellStyle name="常规 60 2 3 2 10" xfId="30148"/>
    <cellStyle name="常规 60 2 3 2 11" xfId="30149"/>
    <cellStyle name="常规 60 2 3 2 12" xfId="30150"/>
    <cellStyle name="常规 60 2 3 2 2" xfId="30151"/>
    <cellStyle name="常规 60 2 3 2 3" xfId="30152"/>
    <cellStyle name="常规 60 2 3 2 4" xfId="30153"/>
    <cellStyle name="常规 60 2 3 2 5" xfId="30154"/>
    <cellStyle name="常规 60 2 3 2 6" xfId="30155"/>
    <cellStyle name="常规 60 2 3 2 7" xfId="30156"/>
    <cellStyle name="常规 60 2 3 2 8" xfId="30157"/>
    <cellStyle name="常规 60 2 3 2 9" xfId="30158"/>
    <cellStyle name="常规 60 2 3 3" xfId="30159"/>
    <cellStyle name="常规 60 2 3 3 10" xfId="30160"/>
    <cellStyle name="常规 60 2 3 3 11" xfId="30161"/>
    <cellStyle name="常规 60 2 3 3 12" xfId="30162"/>
    <cellStyle name="常规 60 2 3 3 2" xfId="30163"/>
    <cellStyle name="常规 60 2 3 3 3" xfId="30164"/>
    <cellStyle name="常规 60 2 3 3 4" xfId="30165"/>
    <cellStyle name="常规 60 2 3 3 5" xfId="30166"/>
    <cellStyle name="常规 60 2 3 3 6" xfId="30167"/>
    <cellStyle name="常规 60 2 3 3 7" xfId="30168"/>
    <cellStyle name="常规 60 2 3 3 8" xfId="30169"/>
    <cellStyle name="常规 60 2 3 3 9" xfId="30170"/>
    <cellStyle name="常规 60 2 3 4" xfId="30171"/>
    <cellStyle name="常规 60 2 3 5" xfId="30172"/>
    <cellStyle name="常规 60 2 30" xfId="30173"/>
    <cellStyle name="常规 60 2 31" xfId="30174"/>
    <cellStyle name="常规 60 2 32" xfId="30175"/>
    <cellStyle name="常规 60 2 33" xfId="30176"/>
    <cellStyle name="常规 60 2 4" xfId="30177"/>
    <cellStyle name="常规 60 2 4 2" xfId="30178"/>
    <cellStyle name="常规 60 2 4 2 2" xfId="30179"/>
    <cellStyle name="常规 60 2 4 2 3" xfId="30180"/>
    <cellStyle name="常规 60 2 4 2 4" xfId="30181"/>
    <cellStyle name="常规 60 2 4 2 5" xfId="30182"/>
    <cellStyle name="常规 60 2 4 2 6" xfId="30183"/>
    <cellStyle name="常规 60 2 4 2 7" xfId="30184"/>
    <cellStyle name="常规 60 2 4 3" xfId="30185"/>
    <cellStyle name="常规 60 2 5" xfId="30186"/>
    <cellStyle name="常规 60 2 5 2" xfId="30187"/>
    <cellStyle name="常规 60 2 5 2 2" xfId="30188"/>
    <cellStyle name="常规 60 2 5 2 3" xfId="30189"/>
    <cellStyle name="常规 60 2 5 2 4" xfId="30190"/>
    <cellStyle name="常规 60 2 5 2 5" xfId="30191"/>
    <cellStyle name="常规 60 2 5 2 6" xfId="30192"/>
    <cellStyle name="常规 60 2 5 2 7" xfId="30193"/>
    <cellStyle name="常规 60 2 5 3" xfId="30194"/>
    <cellStyle name="常规 60 2 6" xfId="30195"/>
    <cellStyle name="常规 60 2 6 2" xfId="30196"/>
    <cellStyle name="常规 60 2 6 2 2" xfId="30197"/>
    <cellStyle name="常规 60 2 6 2 3" xfId="30198"/>
    <cellStyle name="常规 60 2 6 2 4" xfId="30199"/>
    <cellStyle name="常规 60 2 6 2 5" xfId="30200"/>
    <cellStyle name="常规 60 2 6 2 6" xfId="30201"/>
    <cellStyle name="常规 60 2 6 2 7" xfId="30202"/>
    <cellStyle name="常规 60 2 6 3" xfId="30203"/>
    <cellStyle name="常规 60 2 7" xfId="30204"/>
    <cellStyle name="常规 60 2 7 2" xfId="30205"/>
    <cellStyle name="常规 60 2 7 2 2" xfId="30206"/>
    <cellStyle name="常规 60 2 7 2 3" xfId="30207"/>
    <cellStyle name="常规 60 2 7 2 4" xfId="30208"/>
    <cellStyle name="常规 60 2 7 2 5" xfId="30209"/>
    <cellStyle name="常规 60 2 7 2 6" xfId="30210"/>
    <cellStyle name="常规 60 2 7 2 7" xfId="30211"/>
    <cellStyle name="常规 60 2 7 3" xfId="30212"/>
    <cellStyle name="常规 60 2 8" xfId="30213"/>
    <cellStyle name="常规 60 2 8 2" xfId="30214"/>
    <cellStyle name="常规 60 2 8 2 2" xfId="30215"/>
    <cellStyle name="常规 60 2 8 2 3" xfId="30216"/>
    <cellStyle name="常规 60 2 8 2 4" xfId="30217"/>
    <cellStyle name="常规 60 2 8 2 5" xfId="30218"/>
    <cellStyle name="常规 60 2 8 2 6" xfId="30219"/>
    <cellStyle name="常规 60 2 8 2 7" xfId="30220"/>
    <cellStyle name="常规 60 2 8 3" xfId="30221"/>
    <cellStyle name="常规 60 2 9" xfId="30222"/>
    <cellStyle name="常规 60 2 9 2" xfId="30223"/>
    <cellStyle name="常规 60 2 9 2 2" xfId="30224"/>
    <cellStyle name="常规 60 2 9 2 3" xfId="30225"/>
    <cellStyle name="常规 60 2 9 2 4" xfId="30226"/>
    <cellStyle name="常规 60 2 9 2 5" xfId="30227"/>
    <cellStyle name="常规 60 2 9 2 6" xfId="30228"/>
    <cellStyle name="常规 60 2 9 2 7" xfId="30229"/>
    <cellStyle name="常规 60 2 9 3" xfId="30230"/>
    <cellStyle name="常规 60 3" xfId="30231"/>
    <cellStyle name="常规 60 3 10" xfId="30232"/>
    <cellStyle name="常规 60 3 10 2" xfId="30233"/>
    <cellStyle name="常规 60 3 10 2 2" xfId="30234"/>
    <cellStyle name="常规 60 3 10 2 3" xfId="30235"/>
    <cellStyle name="常规 60 3 10 2 4" xfId="30236"/>
    <cellStyle name="常规 60 3 10 2 5" xfId="30237"/>
    <cellStyle name="常规 60 3 10 2 6" xfId="30238"/>
    <cellStyle name="常规 60 3 10 2 7" xfId="30239"/>
    <cellStyle name="常规 60 3 10 3" xfId="30240"/>
    <cellStyle name="常规 60 3 11" xfId="30241"/>
    <cellStyle name="常规 60 3 11 2" xfId="30242"/>
    <cellStyle name="常规 60 3 11 2 2" xfId="30243"/>
    <cellStyle name="常规 60 3 11 2 3" xfId="30244"/>
    <cellStyle name="常规 60 3 11 2 4" xfId="30245"/>
    <cellStyle name="常规 60 3 11 2 5" xfId="30246"/>
    <cellStyle name="常规 60 3 11 2 6" xfId="30247"/>
    <cellStyle name="常规 60 3 11 2 7" xfId="30248"/>
    <cellStyle name="常规 60 3 11 3" xfId="30249"/>
    <cellStyle name="常规 60 3 12" xfId="30250"/>
    <cellStyle name="常规 60 3 12 2" xfId="30251"/>
    <cellStyle name="常规 60 3 12 2 2" xfId="30252"/>
    <cellStyle name="常规 60 3 12 2 3" xfId="30253"/>
    <cellStyle name="常规 60 3 12 2 4" xfId="30254"/>
    <cellStyle name="常规 60 3 12 2 5" xfId="30255"/>
    <cellStyle name="常规 60 3 12 2 6" xfId="30256"/>
    <cellStyle name="常规 60 3 12 2 7" xfId="30257"/>
    <cellStyle name="常规 60 3 12 3" xfId="30258"/>
    <cellStyle name="常规 60 3 13" xfId="30259"/>
    <cellStyle name="常规 60 3 13 2" xfId="30260"/>
    <cellStyle name="常规 60 3 13 2 2" xfId="30261"/>
    <cellStyle name="常规 60 3 13 2 3" xfId="30262"/>
    <cellStyle name="常规 60 3 13 2 4" xfId="30263"/>
    <cellStyle name="常规 60 3 13 2 5" xfId="30264"/>
    <cellStyle name="常规 60 3 13 2 6" xfId="30265"/>
    <cellStyle name="常规 60 3 13 2 7" xfId="30266"/>
    <cellStyle name="常规 60 3 13 3" xfId="30267"/>
    <cellStyle name="常规 60 3 14" xfId="30268"/>
    <cellStyle name="常规 60 3 14 2" xfId="30269"/>
    <cellStyle name="常规 60 3 14 2 2" xfId="30270"/>
    <cellStyle name="常规 60 3 14 2 3" xfId="30271"/>
    <cellStyle name="常规 60 3 14 2 4" xfId="30272"/>
    <cellStyle name="常规 60 3 14 2 5" xfId="30273"/>
    <cellStyle name="常规 60 3 14 2 6" xfId="30274"/>
    <cellStyle name="常规 60 3 14 2 7" xfId="30275"/>
    <cellStyle name="常规 60 3 14 3" xfId="30276"/>
    <cellStyle name="常规 60 3 15" xfId="30277"/>
    <cellStyle name="常规 60 3 15 2" xfId="30278"/>
    <cellStyle name="常规 60 3 15 2 2" xfId="30279"/>
    <cellStyle name="常规 60 3 15 2 3" xfId="30280"/>
    <cellStyle name="常规 60 3 15 2 4" xfId="30281"/>
    <cellStyle name="常规 60 3 15 2 5" xfId="30282"/>
    <cellStyle name="常规 60 3 15 2 6" xfId="30283"/>
    <cellStyle name="常规 60 3 15 2 7" xfId="30284"/>
    <cellStyle name="常规 60 3 15 3" xfId="30285"/>
    <cellStyle name="常规 60 3 16" xfId="30286"/>
    <cellStyle name="常规 60 3 16 2" xfId="30287"/>
    <cellStyle name="常规 60 3 16 2 2" xfId="30288"/>
    <cellStyle name="常规 60 3 16 2 3" xfId="30289"/>
    <cellStyle name="常规 60 3 16 2 4" xfId="30290"/>
    <cellStyle name="常规 60 3 16 2 5" xfId="30291"/>
    <cellStyle name="常规 60 3 16 2 6" xfId="30292"/>
    <cellStyle name="常规 60 3 16 2 7" xfId="30293"/>
    <cellStyle name="常规 60 3 16 3" xfId="30294"/>
    <cellStyle name="常规 60 3 17" xfId="30295"/>
    <cellStyle name="常规 60 3 17 2" xfId="30296"/>
    <cellStyle name="常规 60 3 17 2 2" xfId="30297"/>
    <cellStyle name="常规 60 3 17 2 3" xfId="30298"/>
    <cellStyle name="常规 60 3 17 2 4" xfId="30299"/>
    <cellStyle name="常规 60 3 17 2 5" xfId="30300"/>
    <cellStyle name="常规 60 3 17 2 6" xfId="30301"/>
    <cellStyle name="常规 60 3 17 2 7" xfId="30302"/>
    <cellStyle name="常规 60 3 17 3" xfId="30303"/>
    <cellStyle name="常规 60 3 18" xfId="30304"/>
    <cellStyle name="常规 60 3 18 2" xfId="30305"/>
    <cellStyle name="常规 60 3 18 2 2" xfId="30306"/>
    <cellStyle name="常规 60 3 18 2 3" xfId="30307"/>
    <cellStyle name="常规 60 3 18 2 4" xfId="30308"/>
    <cellStyle name="常规 60 3 18 2 5" xfId="30309"/>
    <cellStyle name="常规 60 3 18 2 6" xfId="30310"/>
    <cellStyle name="常规 60 3 18 2 7" xfId="30311"/>
    <cellStyle name="常规 60 3 18 3" xfId="30312"/>
    <cellStyle name="常规 60 3 19" xfId="30313"/>
    <cellStyle name="常规 60 3 19 2" xfId="30314"/>
    <cellStyle name="常规 60 3 19 2 2" xfId="30315"/>
    <cellStyle name="常规 60 3 19 2 3" xfId="30316"/>
    <cellStyle name="常规 60 3 19 2 4" xfId="30317"/>
    <cellStyle name="常规 60 3 19 2 5" xfId="30318"/>
    <cellStyle name="常规 60 3 19 2 6" xfId="30319"/>
    <cellStyle name="常规 60 3 19 2 7" xfId="30320"/>
    <cellStyle name="常规 60 3 19 3" xfId="30321"/>
    <cellStyle name="常规 60 3 2" xfId="30322"/>
    <cellStyle name="常规 60 3 2 2" xfId="30323"/>
    <cellStyle name="常规 60 3 2 2 2" xfId="30324"/>
    <cellStyle name="常规 60 3 2 2 3" xfId="30325"/>
    <cellStyle name="常规 60 3 2 2 4" xfId="30326"/>
    <cellStyle name="常规 60 3 2 2 5" xfId="30327"/>
    <cellStyle name="常规 60 3 2 2 6" xfId="30328"/>
    <cellStyle name="常规 60 3 2 2 7" xfId="30329"/>
    <cellStyle name="常规 60 3 2 3" xfId="30330"/>
    <cellStyle name="常规 60 3 20" xfId="30331"/>
    <cellStyle name="常规 60 3 20 2" xfId="30332"/>
    <cellStyle name="常规 60 3 20 2 2" xfId="30333"/>
    <cellStyle name="常规 60 3 20 2 3" xfId="30334"/>
    <cellStyle name="常规 60 3 20 2 4" xfId="30335"/>
    <cellStyle name="常规 60 3 20 2 5" xfId="30336"/>
    <cellStyle name="常规 60 3 20 2 6" xfId="30337"/>
    <cellStyle name="常规 60 3 20 2 7" xfId="30338"/>
    <cellStyle name="常规 60 3 20 3" xfId="30339"/>
    <cellStyle name="常规 60 3 21" xfId="30340"/>
    <cellStyle name="常规 60 3 21 2" xfId="30341"/>
    <cellStyle name="常规 60 3 21 2 2" xfId="30342"/>
    <cellStyle name="常规 60 3 21 2 3" xfId="30343"/>
    <cellStyle name="常规 60 3 21 2 4" xfId="30344"/>
    <cellStyle name="常规 60 3 21 2 5" xfId="30345"/>
    <cellStyle name="常规 60 3 21 2 6" xfId="30346"/>
    <cellStyle name="常规 60 3 21 2 7" xfId="30347"/>
    <cellStyle name="常规 60 3 21 3" xfId="30348"/>
    <cellStyle name="常规 60 3 22" xfId="30349"/>
    <cellStyle name="常规 60 3 23" xfId="30350"/>
    <cellStyle name="常规 60 3 24" xfId="30351"/>
    <cellStyle name="常规 60 3 25" xfId="30352"/>
    <cellStyle name="常规 60 3 26" xfId="30353"/>
    <cellStyle name="常规 60 3 27" xfId="30354"/>
    <cellStyle name="常规 60 3 28" xfId="30355"/>
    <cellStyle name="常规 60 3 29" xfId="30356"/>
    <cellStyle name="常规 60 3 3" xfId="30357"/>
    <cellStyle name="常规 60 3 3 2" xfId="30358"/>
    <cellStyle name="常规 60 3 3 2 2" xfId="30359"/>
    <cellStyle name="常规 60 3 3 2 3" xfId="30360"/>
    <cellStyle name="常规 60 3 3 2 4" xfId="30361"/>
    <cellStyle name="常规 60 3 3 2 5" xfId="30362"/>
    <cellStyle name="常规 60 3 3 2 6" xfId="30363"/>
    <cellStyle name="常规 60 3 3 2 7" xfId="30364"/>
    <cellStyle name="常规 60 3 3 3" xfId="30365"/>
    <cellStyle name="常规 60 3 30" xfId="30366"/>
    <cellStyle name="常规 60 3 31" xfId="30367"/>
    <cellStyle name="常规 60 3 32" xfId="30368"/>
    <cellStyle name="常规 60 3 4" xfId="30369"/>
    <cellStyle name="常规 60 3 4 2" xfId="30370"/>
    <cellStyle name="常规 60 3 4 2 2" xfId="30371"/>
    <cellStyle name="常规 60 3 4 2 3" xfId="30372"/>
    <cellStyle name="常规 60 3 4 2 4" xfId="30373"/>
    <cellStyle name="常规 60 3 4 2 5" xfId="30374"/>
    <cellStyle name="常规 60 3 4 2 6" xfId="30375"/>
    <cellStyle name="常规 60 3 4 2 7" xfId="30376"/>
    <cellStyle name="常规 60 3 4 3" xfId="30377"/>
    <cellStyle name="常规 60 3 5" xfId="30378"/>
    <cellStyle name="常规 60 3 5 2" xfId="30379"/>
    <cellStyle name="常规 60 3 5 2 2" xfId="30380"/>
    <cellStyle name="常规 60 3 5 2 3" xfId="30381"/>
    <cellStyle name="常规 60 3 5 2 4" xfId="30382"/>
    <cellStyle name="常规 60 3 5 2 5" xfId="30383"/>
    <cellStyle name="常规 60 3 5 2 6" xfId="30384"/>
    <cellStyle name="常规 60 3 5 2 7" xfId="30385"/>
    <cellStyle name="常规 60 3 5 3" xfId="30386"/>
    <cellStyle name="常规 60 3 6" xfId="30387"/>
    <cellStyle name="常规 60 3 6 2" xfId="30388"/>
    <cellStyle name="常规 60 3 6 2 2" xfId="30389"/>
    <cellStyle name="常规 60 3 6 2 3" xfId="30390"/>
    <cellStyle name="常规 60 3 6 2 4" xfId="30391"/>
    <cellStyle name="常规 60 3 6 2 5" xfId="30392"/>
    <cellStyle name="常规 60 3 6 2 6" xfId="30393"/>
    <cellStyle name="常规 60 3 6 2 7" xfId="30394"/>
    <cellStyle name="常规 60 3 6 3" xfId="30395"/>
    <cellStyle name="常规 60 3 7" xfId="30396"/>
    <cellStyle name="常规 60 3 7 2" xfId="30397"/>
    <cellStyle name="常规 60 3 7 2 2" xfId="30398"/>
    <cellStyle name="常规 60 3 7 2 3" xfId="30399"/>
    <cellStyle name="常规 60 3 7 2 4" xfId="30400"/>
    <cellStyle name="常规 60 3 7 2 5" xfId="30401"/>
    <cellStyle name="常规 60 3 7 2 6" xfId="30402"/>
    <cellStyle name="常规 60 3 7 2 7" xfId="30403"/>
    <cellStyle name="常规 60 3 7 3" xfId="30404"/>
    <cellStyle name="常规 60 3 8" xfId="30405"/>
    <cellStyle name="常规 60 3 8 2" xfId="30406"/>
    <cellStyle name="常规 60 3 8 2 2" xfId="30407"/>
    <cellStyle name="常规 60 3 8 2 3" xfId="30408"/>
    <cellStyle name="常规 60 3 8 2 4" xfId="30409"/>
    <cellStyle name="常规 60 3 8 2 5" xfId="30410"/>
    <cellStyle name="常规 60 3 8 2 6" xfId="30411"/>
    <cellStyle name="常规 60 3 8 2 7" xfId="30412"/>
    <cellStyle name="常规 60 3 8 3" xfId="30413"/>
    <cellStyle name="常规 60 3 9" xfId="30414"/>
    <cellStyle name="常规 60 3 9 2" xfId="30415"/>
    <cellStyle name="常规 60 3 9 2 2" xfId="30416"/>
    <cellStyle name="常规 60 3 9 2 3" xfId="30417"/>
    <cellStyle name="常规 60 3 9 2 4" xfId="30418"/>
    <cellStyle name="常规 60 3 9 2 5" xfId="30419"/>
    <cellStyle name="常规 60 3 9 2 6" xfId="30420"/>
    <cellStyle name="常规 60 3 9 2 7" xfId="30421"/>
    <cellStyle name="常规 60 3 9 3" xfId="30422"/>
    <cellStyle name="常规 60 4" xfId="30423"/>
    <cellStyle name="常规 60 4 10" xfId="30424"/>
    <cellStyle name="常规 60 4 11" xfId="30425"/>
    <cellStyle name="常规 60 4 12" xfId="30426"/>
    <cellStyle name="常规 60 4 13" xfId="30427"/>
    <cellStyle name="常规 60 4 14" xfId="30428"/>
    <cellStyle name="常规 60 4 2" xfId="30429"/>
    <cellStyle name="常规 60 4 2 10" xfId="30430"/>
    <cellStyle name="常规 60 4 2 11" xfId="30431"/>
    <cellStyle name="常规 60 4 2 12" xfId="30432"/>
    <cellStyle name="常规 60 4 2 2" xfId="30433"/>
    <cellStyle name="常规 60 4 2 3" xfId="30434"/>
    <cellStyle name="常规 60 4 2 4" xfId="30435"/>
    <cellStyle name="常规 60 4 2 5" xfId="30436"/>
    <cellStyle name="常规 60 4 2 6" xfId="30437"/>
    <cellStyle name="常规 60 4 2 7" xfId="30438"/>
    <cellStyle name="常规 60 4 2 8" xfId="30439"/>
    <cellStyle name="常规 60 4 2 9" xfId="30440"/>
    <cellStyle name="常规 60 4 3" xfId="30441"/>
    <cellStyle name="常规 60 4 3 10" xfId="30442"/>
    <cellStyle name="常规 60 4 3 11" xfId="30443"/>
    <cellStyle name="常规 60 4 3 12" xfId="30444"/>
    <cellStyle name="常规 60 4 3 2" xfId="30445"/>
    <cellStyle name="常规 60 4 3 3" xfId="30446"/>
    <cellStyle name="常规 60 4 3 4" xfId="30447"/>
    <cellStyle name="常规 60 4 3 5" xfId="30448"/>
    <cellStyle name="常规 60 4 3 6" xfId="30449"/>
    <cellStyle name="常规 60 4 3 7" xfId="30450"/>
    <cellStyle name="常规 60 4 3 8" xfId="30451"/>
    <cellStyle name="常规 60 4 3 9" xfId="30452"/>
    <cellStyle name="常规 60 4 4" xfId="30453"/>
    <cellStyle name="常规 60 4 5" xfId="30454"/>
    <cellStyle name="常规 60 4 6" xfId="30455"/>
    <cellStyle name="常规 60 4 7" xfId="30456"/>
    <cellStyle name="常规 60 4 8" xfId="30457"/>
    <cellStyle name="常规 60 4 9" xfId="30458"/>
    <cellStyle name="常规 60 5" xfId="30459"/>
    <cellStyle name="常规 60 5 10" xfId="30460"/>
    <cellStyle name="常规 60 5 11" xfId="30461"/>
    <cellStyle name="常规 60 5 12" xfId="30462"/>
    <cellStyle name="常规 60 5 2" xfId="30463"/>
    <cellStyle name="常规 60 5 3" xfId="30464"/>
    <cellStyle name="常规 60 5 4" xfId="30465"/>
    <cellStyle name="常规 60 5 5" xfId="30466"/>
    <cellStyle name="常规 60 5 6" xfId="30467"/>
    <cellStyle name="常规 60 5 7" xfId="30468"/>
    <cellStyle name="常规 60 5 8" xfId="30469"/>
    <cellStyle name="常规 60 5 9" xfId="30470"/>
    <cellStyle name="常规 60 6" xfId="30471"/>
    <cellStyle name="常规 60 7" xfId="30472"/>
    <cellStyle name="常规 60 8" xfId="30473"/>
    <cellStyle name="常规 60 8 2" xfId="30474"/>
    <cellStyle name="常规 60 8 3" xfId="30475"/>
    <cellStyle name="常规 60 8 4" xfId="30476"/>
    <cellStyle name="常规 60 8 5" xfId="30477"/>
    <cellStyle name="常规 60 8 6" xfId="30478"/>
    <cellStyle name="常规 60 9" xfId="30479"/>
    <cellStyle name="常规 60 9 2" xfId="30480"/>
    <cellStyle name="常规 60 9 3" xfId="30481"/>
    <cellStyle name="常规 60 9 4" xfId="30482"/>
    <cellStyle name="常规 60 9 5" xfId="30483"/>
    <cellStyle name="常规 60 9 6" xfId="30484"/>
    <cellStyle name="常规 61" xfId="30485"/>
    <cellStyle name="常规 61 10" xfId="30486"/>
    <cellStyle name="常规 61 10 2" xfId="30487"/>
    <cellStyle name="常规 61 10 3" xfId="30488"/>
    <cellStyle name="常规 61 10 4" xfId="30489"/>
    <cellStyle name="常规 61 10 5" xfId="30490"/>
    <cellStyle name="常规 61 10 6" xfId="30491"/>
    <cellStyle name="常规 61 11" xfId="30492"/>
    <cellStyle name="常规 61 11 2" xfId="30493"/>
    <cellStyle name="常规 61 11 3" xfId="30494"/>
    <cellStyle name="常规 61 11 4" xfId="30495"/>
    <cellStyle name="常规 61 11 5" xfId="30496"/>
    <cellStyle name="常规 61 11 6" xfId="30497"/>
    <cellStyle name="常规 61 2" xfId="30498"/>
    <cellStyle name="常规 61 2 10" xfId="30499"/>
    <cellStyle name="常规 61 2 10 2" xfId="30500"/>
    <cellStyle name="常规 61 2 10 2 2" xfId="30501"/>
    <cellStyle name="常规 61 2 10 2 3" xfId="30502"/>
    <cellStyle name="常规 61 2 10 2 4" xfId="30503"/>
    <cellStyle name="常规 61 2 10 2 5" xfId="30504"/>
    <cellStyle name="常规 61 2 10 2 6" xfId="30505"/>
    <cellStyle name="常规 61 2 10 2 7" xfId="30506"/>
    <cellStyle name="常规 61 2 10 3" xfId="30507"/>
    <cellStyle name="常规 61 2 11" xfId="30508"/>
    <cellStyle name="常规 61 2 11 2" xfId="30509"/>
    <cellStyle name="常规 61 2 11 2 2" xfId="30510"/>
    <cellStyle name="常规 61 2 11 2 3" xfId="30511"/>
    <cellStyle name="常规 61 2 11 2 4" xfId="30512"/>
    <cellStyle name="常规 61 2 11 2 5" xfId="30513"/>
    <cellStyle name="常规 61 2 11 2 6" xfId="30514"/>
    <cellStyle name="常规 61 2 11 2 7" xfId="30515"/>
    <cellStyle name="常规 61 2 11 3" xfId="30516"/>
    <cellStyle name="常规 61 2 12" xfId="30517"/>
    <cellStyle name="常规 61 2 12 2" xfId="30518"/>
    <cellStyle name="常规 61 2 12 2 2" xfId="30519"/>
    <cellStyle name="常规 61 2 12 2 3" xfId="30520"/>
    <cellStyle name="常规 61 2 12 2 4" xfId="30521"/>
    <cellStyle name="常规 61 2 12 2 5" xfId="30522"/>
    <cellStyle name="常规 61 2 12 2 6" xfId="30523"/>
    <cellStyle name="常规 61 2 12 2 7" xfId="30524"/>
    <cellStyle name="常规 61 2 12 3" xfId="30525"/>
    <cellStyle name="常规 61 2 13" xfId="30526"/>
    <cellStyle name="常规 61 2 13 2" xfId="30527"/>
    <cellStyle name="常规 61 2 13 2 2" xfId="30528"/>
    <cellStyle name="常规 61 2 13 2 3" xfId="30529"/>
    <cellStyle name="常规 61 2 13 2 4" xfId="30530"/>
    <cellStyle name="常规 61 2 13 2 5" xfId="30531"/>
    <cellStyle name="常规 61 2 13 2 6" xfId="30532"/>
    <cellStyle name="常规 61 2 13 2 7" xfId="30533"/>
    <cellStyle name="常规 61 2 13 3" xfId="30534"/>
    <cellStyle name="常规 61 2 14" xfId="30535"/>
    <cellStyle name="常规 61 2 14 2" xfId="30536"/>
    <cellStyle name="常规 61 2 14 2 2" xfId="30537"/>
    <cellStyle name="常规 61 2 14 2 3" xfId="30538"/>
    <cellStyle name="常规 61 2 14 2 4" xfId="30539"/>
    <cellStyle name="常规 61 2 14 2 5" xfId="30540"/>
    <cellStyle name="常规 61 2 14 2 6" xfId="30541"/>
    <cellStyle name="常规 61 2 14 2 7" xfId="30542"/>
    <cellStyle name="常规 61 2 14 3" xfId="30543"/>
    <cellStyle name="常规 61 2 15" xfId="30544"/>
    <cellStyle name="常规 61 2 15 2" xfId="30545"/>
    <cellStyle name="常规 61 2 15 2 2" xfId="30546"/>
    <cellStyle name="常规 61 2 15 2 3" xfId="30547"/>
    <cellStyle name="常规 61 2 15 2 4" xfId="30548"/>
    <cellStyle name="常规 61 2 15 2 5" xfId="30549"/>
    <cellStyle name="常规 61 2 15 2 6" xfId="30550"/>
    <cellStyle name="常规 61 2 15 2 7" xfId="30551"/>
    <cellStyle name="常规 61 2 15 3" xfId="30552"/>
    <cellStyle name="常规 61 2 16" xfId="30553"/>
    <cellStyle name="常规 61 2 16 2" xfId="30554"/>
    <cellStyle name="常规 61 2 16 2 2" xfId="30555"/>
    <cellStyle name="常规 61 2 16 2 3" xfId="30556"/>
    <cellStyle name="常规 61 2 16 2 4" xfId="30557"/>
    <cellStyle name="常规 61 2 16 2 5" xfId="30558"/>
    <cellStyle name="常规 61 2 16 2 6" xfId="30559"/>
    <cellStyle name="常规 61 2 16 2 7" xfId="30560"/>
    <cellStyle name="常规 61 2 16 3" xfId="30561"/>
    <cellStyle name="常规 61 2 17" xfId="30562"/>
    <cellStyle name="常规 61 2 17 2" xfId="30563"/>
    <cellStyle name="常规 61 2 17 2 2" xfId="30564"/>
    <cellStyle name="常规 61 2 17 2 3" xfId="30565"/>
    <cellStyle name="常规 61 2 17 2 4" xfId="30566"/>
    <cellStyle name="常规 61 2 17 2 5" xfId="30567"/>
    <cellStyle name="常规 61 2 17 2 6" xfId="30568"/>
    <cellStyle name="常规 61 2 17 2 7" xfId="30569"/>
    <cellStyle name="常规 61 2 17 3" xfId="30570"/>
    <cellStyle name="常规 61 2 18" xfId="30571"/>
    <cellStyle name="常规 61 2 18 2" xfId="30572"/>
    <cellStyle name="常规 61 2 18 2 2" xfId="30573"/>
    <cellStyle name="常规 61 2 18 2 3" xfId="30574"/>
    <cellStyle name="常规 61 2 18 2 4" xfId="30575"/>
    <cellStyle name="常规 61 2 18 2 5" xfId="30576"/>
    <cellStyle name="常规 61 2 18 2 6" xfId="30577"/>
    <cellStyle name="常规 61 2 18 2 7" xfId="30578"/>
    <cellStyle name="常规 61 2 18 3" xfId="30579"/>
    <cellStyle name="常规 61 2 19" xfId="30580"/>
    <cellStyle name="常规 61 2 19 2" xfId="30581"/>
    <cellStyle name="常规 61 2 19 2 2" xfId="30582"/>
    <cellStyle name="常规 61 2 19 2 3" xfId="30583"/>
    <cellStyle name="常规 61 2 19 2 4" xfId="30584"/>
    <cellStyle name="常规 61 2 19 2 5" xfId="30585"/>
    <cellStyle name="常规 61 2 19 2 6" xfId="30586"/>
    <cellStyle name="常规 61 2 19 2 7" xfId="30587"/>
    <cellStyle name="常规 61 2 19 3" xfId="30588"/>
    <cellStyle name="常规 61 2 2" xfId="30589"/>
    <cellStyle name="常规 61 2 2 2" xfId="30590"/>
    <cellStyle name="常规 61 2 2 2 10" xfId="30591"/>
    <cellStyle name="常规 61 2 2 2 11" xfId="30592"/>
    <cellStyle name="常规 61 2 2 2 12" xfId="30593"/>
    <cellStyle name="常规 61 2 2 2 13" xfId="30594"/>
    <cellStyle name="常规 61 2 2 2 14" xfId="30595"/>
    <cellStyle name="常规 61 2 2 2 2" xfId="30596"/>
    <cellStyle name="常规 61 2 2 2 2 10" xfId="30597"/>
    <cellStyle name="常规 61 2 2 2 2 11" xfId="30598"/>
    <cellStyle name="常规 61 2 2 2 2 12" xfId="30599"/>
    <cellStyle name="常规 61 2 2 2 2 2" xfId="30600"/>
    <cellStyle name="常规 61 2 2 2 2 3" xfId="30601"/>
    <cellStyle name="常规 61 2 2 2 2 4" xfId="30602"/>
    <cellStyle name="常规 61 2 2 2 2 5" xfId="30603"/>
    <cellStyle name="常规 61 2 2 2 2 6" xfId="30604"/>
    <cellStyle name="常规 61 2 2 2 2 7" xfId="30605"/>
    <cellStyle name="常规 61 2 2 2 2 8" xfId="30606"/>
    <cellStyle name="常规 61 2 2 2 2 9" xfId="30607"/>
    <cellStyle name="常规 61 2 2 2 3" xfId="30608"/>
    <cellStyle name="常规 61 2 2 2 3 10" xfId="30609"/>
    <cellStyle name="常规 61 2 2 2 3 11" xfId="30610"/>
    <cellStyle name="常规 61 2 2 2 3 12" xfId="30611"/>
    <cellStyle name="常规 61 2 2 2 3 2" xfId="30612"/>
    <cellStyle name="常规 61 2 2 2 3 3" xfId="30613"/>
    <cellStyle name="常规 61 2 2 2 3 4" xfId="30614"/>
    <cellStyle name="常规 61 2 2 2 3 5" xfId="30615"/>
    <cellStyle name="常规 61 2 2 2 3 6" xfId="30616"/>
    <cellStyle name="常规 61 2 2 2 3 7" xfId="30617"/>
    <cellStyle name="常规 61 2 2 2 3 8" xfId="30618"/>
    <cellStyle name="常规 61 2 2 2 3 9" xfId="30619"/>
    <cellStyle name="常规 61 2 2 2 4" xfId="30620"/>
    <cellStyle name="常规 61 2 2 2 5" xfId="30621"/>
    <cellStyle name="常规 61 2 2 2 6" xfId="30622"/>
    <cellStyle name="常规 61 2 2 2 7" xfId="30623"/>
    <cellStyle name="常规 61 2 2 2 8" xfId="30624"/>
    <cellStyle name="常规 61 2 2 2 9" xfId="30625"/>
    <cellStyle name="常规 61 2 2 3" xfId="30626"/>
    <cellStyle name="常规 61 2 2 3 10" xfId="30627"/>
    <cellStyle name="常规 61 2 2 3 11" xfId="30628"/>
    <cellStyle name="常规 61 2 2 3 12" xfId="30629"/>
    <cellStyle name="常规 61 2 2 3 2" xfId="30630"/>
    <cellStyle name="常规 61 2 2 3 3" xfId="30631"/>
    <cellStyle name="常规 61 2 2 3 4" xfId="30632"/>
    <cellStyle name="常规 61 2 2 3 5" xfId="30633"/>
    <cellStyle name="常规 61 2 2 3 6" xfId="30634"/>
    <cellStyle name="常规 61 2 2 3 7" xfId="30635"/>
    <cellStyle name="常规 61 2 2 3 8" xfId="30636"/>
    <cellStyle name="常规 61 2 2 3 9" xfId="30637"/>
    <cellStyle name="常规 61 2 2 4" xfId="30638"/>
    <cellStyle name="常规 61 2 2 5" xfId="30639"/>
    <cellStyle name="常规 61 2 20" xfId="30640"/>
    <cellStyle name="常规 61 2 20 2" xfId="30641"/>
    <cellStyle name="常规 61 2 20 2 2" xfId="30642"/>
    <cellStyle name="常规 61 2 20 2 3" xfId="30643"/>
    <cellStyle name="常规 61 2 20 2 4" xfId="30644"/>
    <cellStyle name="常规 61 2 20 2 5" xfId="30645"/>
    <cellStyle name="常规 61 2 20 2 6" xfId="30646"/>
    <cellStyle name="常规 61 2 20 2 7" xfId="30647"/>
    <cellStyle name="常规 61 2 20 3" xfId="30648"/>
    <cellStyle name="常规 61 2 21" xfId="30649"/>
    <cellStyle name="常规 61 2 21 2" xfId="30650"/>
    <cellStyle name="常规 61 2 21 2 2" xfId="30651"/>
    <cellStyle name="常规 61 2 21 2 3" xfId="30652"/>
    <cellStyle name="常规 61 2 21 2 4" xfId="30653"/>
    <cellStyle name="常规 61 2 21 2 5" xfId="30654"/>
    <cellStyle name="常规 61 2 21 2 6" xfId="30655"/>
    <cellStyle name="常规 61 2 21 2 7" xfId="30656"/>
    <cellStyle name="常规 61 2 21 3" xfId="30657"/>
    <cellStyle name="常规 61 2 22" xfId="30658"/>
    <cellStyle name="常规 61 2 22 10" xfId="30659"/>
    <cellStyle name="常规 61 2 22 11" xfId="30660"/>
    <cellStyle name="常规 61 2 22 12" xfId="30661"/>
    <cellStyle name="常规 61 2 22 2" xfId="30662"/>
    <cellStyle name="常规 61 2 22 3" xfId="30663"/>
    <cellStyle name="常规 61 2 22 4" xfId="30664"/>
    <cellStyle name="常规 61 2 22 5" xfId="30665"/>
    <cellStyle name="常规 61 2 22 6" xfId="30666"/>
    <cellStyle name="常规 61 2 22 7" xfId="30667"/>
    <cellStyle name="常规 61 2 22 8" xfId="30668"/>
    <cellStyle name="常规 61 2 22 9" xfId="30669"/>
    <cellStyle name="常规 61 2 23" xfId="30670"/>
    <cellStyle name="常规 61 2 24" xfId="30671"/>
    <cellStyle name="常规 61 2 25" xfId="30672"/>
    <cellStyle name="常规 61 2 26" xfId="30673"/>
    <cellStyle name="常规 61 2 27" xfId="30674"/>
    <cellStyle name="常规 61 2 28" xfId="30675"/>
    <cellStyle name="常规 61 2 29" xfId="30676"/>
    <cellStyle name="常规 61 2 3" xfId="30677"/>
    <cellStyle name="常规 61 2 3 2" xfId="30678"/>
    <cellStyle name="常规 61 2 3 2 10" xfId="30679"/>
    <cellStyle name="常规 61 2 3 2 11" xfId="30680"/>
    <cellStyle name="常规 61 2 3 2 12" xfId="30681"/>
    <cellStyle name="常规 61 2 3 2 2" xfId="30682"/>
    <cellStyle name="常规 61 2 3 2 3" xfId="30683"/>
    <cellStyle name="常规 61 2 3 2 4" xfId="30684"/>
    <cellStyle name="常规 61 2 3 2 5" xfId="30685"/>
    <cellStyle name="常规 61 2 3 2 6" xfId="30686"/>
    <cellStyle name="常规 61 2 3 2 7" xfId="30687"/>
    <cellStyle name="常规 61 2 3 2 8" xfId="30688"/>
    <cellStyle name="常规 61 2 3 2 9" xfId="30689"/>
    <cellStyle name="常规 61 2 3 3" xfId="30690"/>
    <cellStyle name="常规 61 2 3 3 10" xfId="30691"/>
    <cellStyle name="常规 61 2 3 3 11" xfId="30692"/>
    <cellStyle name="常规 61 2 3 3 12" xfId="30693"/>
    <cellStyle name="常规 61 2 3 3 2" xfId="30694"/>
    <cellStyle name="常规 61 2 3 3 3" xfId="30695"/>
    <cellStyle name="常规 61 2 3 3 4" xfId="30696"/>
    <cellStyle name="常规 61 2 3 3 5" xfId="30697"/>
    <cellStyle name="常规 61 2 3 3 6" xfId="30698"/>
    <cellStyle name="常规 61 2 3 3 7" xfId="30699"/>
    <cellStyle name="常规 61 2 3 3 8" xfId="30700"/>
    <cellStyle name="常规 61 2 3 3 9" xfId="30701"/>
    <cellStyle name="常规 61 2 3 4" xfId="30702"/>
    <cellStyle name="常规 61 2 3 5" xfId="30703"/>
    <cellStyle name="常规 61 2 30" xfId="30704"/>
    <cellStyle name="常规 61 2 31" xfId="30705"/>
    <cellStyle name="常规 61 2 32" xfId="30706"/>
    <cellStyle name="常规 61 2 33" xfId="30707"/>
    <cellStyle name="常规 61 2 4" xfId="30708"/>
    <cellStyle name="常规 61 2 4 2" xfId="30709"/>
    <cellStyle name="常规 61 2 4 2 2" xfId="30710"/>
    <cellStyle name="常规 61 2 4 2 3" xfId="30711"/>
    <cellStyle name="常规 61 2 4 2 4" xfId="30712"/>
    <cellStyle name="常规 61 2 4 2 5" xfId="30713"/>
    <cellStyle name="常规 61 2 4 2 6" xfId="30714"/>
    <cellStyle name="常规 61 2 4 2 7" xfId="30715"/>
    <cellStyle name="常规 61 2 4 3" xfId="30716"/>
    <cellStyle name="常规 61 2 5" xfId="30717"/>
    <cellStyle name="常规 61 2 5 2" xfId="30718"/>
    <cellStyle name="常规 61 2 5 2 2" xfId="30719"/>
    <cellStyle name="常规 61 2 5 2 3" xfId="30720"/>
    <cellStyle name="常规 61 2 5 2 4" xfId="30721"/>
    <cellStyle name="常规 61 2 5 2 5" xfId="30722"/>
    <cellStyle name="常规 61 2 5 2 6" xfId="30723"/>
    <cellStyle name="常规 61 2 5 2 7" xfId="30724"/>
    <cellStyle name="常规 61 2 5 3" xfId="30725"/>
    <cellStyle name="常规 61 2 6" xfId="30726"/>
    <cellStyle name="常规 61 2 6 2" xfId="30727"/>
    <cellStyle name="常规 61 2 6 2 2" xfId="30728"/>
    <cellStyle name="常规 61 2 6 2 3" xfId="30729"/>
    <cellStyle name="常规 61 2 6 2 4" xfId="30730"/>
    <cellStyle name="常规 61 2 6 2 5" xfId="30731"/>
    <cellStyle name="常规 61 2 6 2 6" xfId="30732"/>
    <cellStyle name="常规 61 2 6 2 7" xfId="30733"/>
    <cellStyle name="常规 61 2 6 3" xfId="30734"/>
    <cellStyle name="常规 61 2 7" xfId="30735"/>
    <cellStyle name="常规 61 2 7 2" xfId="30736"/>
    <cellStyle name="常规 61 2 7 2 2" xfId="30737"/>
    <cellStyle name="常规 61 2 7 2 3" xfId="30738"/>
    <cellStyle name="常规 61 2 7 2 4" xfId="30739"/>
    <cellStyle name="常规 61 2 7 2 5" xfId="30740"/>
    <cellStyle name="常规 61 2 7 2 6" xfId="30741"/>
    <cellStyle name="常规 61 2 7 2 7" xfId="30742"/>
    <cellStyle name="常规 61 2 7 3" xfId="30743"/>
    <cellStyle name="常规 61 2 8" xfId="30744"/>
    <cellStyle name="常规 61 2 8 2" xfId="30745"/>
    <cellStyle name="常规 61 2 8 2 2" xfId="30746"/>
    <cellStyle name="常规 61 2 8 2 3" xfId="30747"/>
    <cellStyle name="常规 61 2 8 2 4" xfId="30748"/>
    <cellStyle name="常规 61 2 8 2 5" xfId="30749"/>
    <cellStyle name="常规 61 2 8 2 6" xfId="30750"/>
    <cellStyle name="常规 61 2 8 2 7" xfId="30751"/>
    <cellStyle name="常规 61 2 8 3" xfId="30752"/>
    <cellStyle name="常规 61 2 9" xfId="30753"/>
    <cellStyle name="常规 61 2 9 2" xfId="30754"/>
    <cellStyle name="常规 61 2 9 2 2" xfId="30755"/>
    <cellStyle name="常规 61 2 9 2 3" xfId="30756"/>
    <cellStyle name="常规 61 2 9 2 4" xfId="30757"/>
    <cellStyle name="常规 61 2 9 2 5" xfId="30758"/>
    <cellStyle name="常规 61 2 9 2 6" xfId="30759"/>
    <cellStyle name="常规 61 2 9 2 7" xfId="30760"/>
    <cellStyle name="常规 61 2 9 3" xfId="30761"/>
    <cellStyle name="常规 61 3" xfId="30762"/>
    <cellStyle name="常规 61 3 10" xfId="30763"/>
    <cellStyle name="常规 61 3 10 2" xfId="30764"/>
    <cellStyle name="常规 61 3 10 2 2" xfId="30765"/>
    <cellStyle name="常规 61 3 10 2 3" xfId="30766"/>
    <cellStyle name="常规 61 3 10 2 4" xfId="30767"/>
    <cellStyle name="常规 61 3 10 2 5" xfId="30768"/>
    <cellStyle name="常规 61 3 10 2 6" xfId="30769"/>
    <cellStyle name="常规 61 3 10 2 7" xfId="30770"/>
    <cellStyle name="常规 61 3 10 3" xfId="30771"/>
    <cellStyle name="常规 61 3 11" xfId="30772"/>
    <cellStyle name="常规 61 3 11 2" xfId="30773"/>
    <cellStyle name="常规 61 3 11 2 2" xfId="30774"/>
    <cellStyle name="常规 61 3 11 2 3" xfId="30775"/>
    <cellStyle name="常规 61 3 11 2 4" xfId="30776"/>
    <cellStyle name="常规 61 3 11 2 5" xfId="30777"/>
    <cellStyle name="常规 61 3 11 2 6" xfId="30778"/>
    <cellStyle name="常规 61 3 11 2 7" xfId="30779"/>
    <cellStyle name="常规 61 3 11 3" xfId="30780"/>
    <cellStyle name="常规 61 3 12" xfId="30781"/>
    <cellStyle name="常规 61 3 12 2" xfId="30782"/>
    <cellStyle name="常规 61 3 12 2 2" xfId="30783"/>
    <cellStyle name="常规 61 3 12 2 3" xfId="30784"/>
    <cellStyle name="常规 61 3 12 2 4" xfId="30785"/>
    <cellStyle name="常规 61 3 12 2 5" xfId="30786"/>
    <cellStyle name="常规 61 3 12 2 6" xfId="30787"/>
    <cellStyle name="常规 61 3 12 2 7" xfId="30788"/>
    <cellStyle name="常规 61 3 12 3" xfId="30789"/>
    <cellStyle name="常规 61 3 13" xfId="30790"/>
    <cellStyle name="常规 61 3 13 2" xfId="30791"/>
    <cellStyle name="常规 61 3 13 2 2" xfId="30792"/>
    <cellStyle name="常规 61 3 13 2 3" xfId="30793"/>
    <cellStyle name="常规 61 3 13 2 4" xfId="30794"/>
    <cellStyle name="常规 61 3 13 2 5" xfId="30795"/>
    <cellStyle name="常规 61 3 13 2 6" xfId="30796"/>
    <cellStyle name="常规 61 3 13 2 7" xfId="30797"/>
    <cellStyle name="常规 61 3 13 3" xfId="30798"/>
    <cellStyle name="常规 61 3 14" xfId="30799"/>
    <cellStyle name="常规 61 3 14 2" xfId="30800"/>
    <cellStyle name="常规 61 3 14 2 2" xfId="30801"/>
    <cellStyle name="常规 61 3 14 2 3" xfId="30802"/>
    <cellStyle name="常规 61 3 14 2 4" xfId="30803"/>
    <cellStyle name="常规 61 3 14 2 5" xfId="30804"/>
    <cellStyle name="常规 61 3 14 2 6" xfId="30805"/>
    <cellStyle name="常规 61 3 14 2 7" xfId="30806"/>
    <cellStyle name="常规 61 3 14 3" xfId="30807"/>
    <cellStyle name="常规 61 3 15" xfId="30808"/>
    <cellStyle name="常规 61 3 15 2" xfId="30809"/>
    <cellStyle name="常规 61 3 15 2 2" xfId="30810"/>
    <cellStyle name="常规 61 3 15 2 3" xfId="30811"/>
    <cellStyle name="常规 61 3 15 2 4" xfId="30812"/>
    <cellStyle name="常规 61 3 15 2 5" xfId="30813"/>
    <cellStyle name="常规 61 3 15 2 6" xfId="30814"/>
    <cellStyle name="常规 61 3 15 2 7" xfId="30815"/>
    <cellStyle name="常规 61 3 15 3" xfId="30816"/>
    <cellStyle name="常规 61 3 16" xfId="30817"/>
    <cellStyle name="常规 61 3 16 2" xfId="30818"/>
    <cellStyle name="常规 61 3 16 2 2" xfId="30819"/>
    <cellStyle name="常规 61 3 16 2 3" xfId="30820"/>
    <cellStyle name="常规 61 3 16 2 4" xfId="30821"/>
    <cellStyle name="常规 61 3 16 2 5" xfId="30822"/>
    <cellStyle name="常规 61 3 16 2 6" xfId="30823"/>
    <cellStyle name="常规 61 3 16 2 7" xfId="30824"/>
    <cellStyle name="常规 61 3 16 3" xfId="30825"/>
    <cellStyle name="常规 61 3 17" xfId="30826"/>
    <cellStyle name="常规 61 3 17 2" xfId="30827"/>
    <cellStyle name="常规 61 3 17 2 2" xfId="30828"/>
    <cellStyle name="常规 61 3 17 2 3" xfId="30829"/>
    <cellStyle name="常规 61 3 17 2 4" xfId="30830"/>
    <cellStyle name="常规 61 3 17 2 5" xfId="30831"/>
    <cellStyle name="常规 61 3 17 2 6" xfId="30832"/>
    <cellStyle name="常规 61 3 17 2 7" xfId="30833"/>
    <cellStyle name="常规 61 3 17 3" xfId="30834"/>
    <cellStyle name="常规 61 3 18" xfId="30835"/>
    <cellStyle name="常规 61 3 18 2" xfId="30836"/>
    <cellStyle name="常规 61 3 18 2 2" xfId="30837"/>
    <cellStyle name="常规 61 3 18 2 3" xfId="30838"/>
    <cellStyle name="常规 61 3 18 2 4" xfId="30839"/>
    <cellStyle name="常规 61 3 18 2 5" xfId="30840"/>
    <cellStyle name="常规 61 3 18 2 6" xfId="30841"/>
    <cellStyle name="常规 61 3 18 2 7" xfId="30842"/>
    <cellStyle name="常规 61 3 18 3" xfId="30843"/>
    <cellStyle name="常规 61 3 19" xfId="30844"/>
    <cellStyle name="常规 61 3 19 2" xfId="30845"/>
    <cellStyle name="常规 61 3 19 2 2" xfId="30846"/>
    <cellStyle name="常规 61 3 19 2 3" xfId="30847"/>
    <cellStyle name="常规 61 3 19 2 4" xfId="30848"/>
    <cellStyle name="常规 61 3 19 2 5" xfId="30849"/>
    <cellStyle name="常规 61 3 19 2 6" xfId="30850"/>
    <cellStyle name="常规 61 3 19 2 7" xfId="30851"/>
    <cellStyle name="常规 61 3 19 3" xfId="30852"/>
    <cellStyle name="常规 61 3 2" xfId="30853"/>
    <cellStyle name="常规 61 3 2 2" xfId="30854"/>
    <cellStyle name="常规 61 3 2 2 2" xfId="30855"/>
    <cellStyle name="常规 61 3 2 2 3" xfId="30856"/>
    <cellStyle name="常规 61 3 2 2 4" xfId="30857"/>
    <cellStyle name="常规 61 3 2 2 5" xfId="30858"/>
    <cellStyle name="常规 61 3 2 2 6" xfId="30859"/>
    <cellStyle name="常规 61 3 2 2 7" xfId="30860"/>
    <cellStyle name="常规 61 3 2 3" xfId="30861"/>
    <cellStyle name="常规 61 3 20" xfId="30862"/>
    <cellStyle name="常规 61 3 20 2" xfId="30863"/>
    <cellStyle name="常规 61 3 20 2 2" xfId="30864"/>
    <cellStyle name="常规 61 3 20 2 3" xfId="30865"/>
    <cellStyle name="常规 61 3 20 2 4" xfId="30866"/>
    <cellStyle name="常规 61 3 20 2 5" xfId="30867"/>
    <cellStyle name="常规 61 3 20 2 6" xfId="30868"/>
    <cellStyle name="常规 61 3 20 2 7" xfId="30869"/>
    <cellStyle name="常规 61 3 20 3" xfId="30870"/>
    <cellStyle name="常规 61 3 21" xfId="30871"/>
    <cellStyle name="常规 61 3 21 2" xfId="30872"/>
    <cellStyle name="常规 61 3 21 2 2" xfId="30873"/>
    <cellStyle name="常规 61 3 21 2 3" xfId="30874"/>
    <cellStyle name="常规 61 3 21 2 4" xfId="30875"/>
    <cellStyle name="常规 61 3 21 2 5" xfId="30876"/>
    <cellStyle name="常规 61 3 21 2 6" xfId="30877"/>
    <cellStyle name="常规 61 3 21 2 7" xfId="30878"/>
    <cellStyle name="常规 61 3 21 3" xfId="30879"/>
    <cellStyle name="常规 61 3 22" xfId="30880"/>
    <cellStyle name="常规 61 3 23" xfId="30881"/>
    <cellStyle name="常规 61 3 24" xfId="30882"/>
    <cellStyle name="常规 61 3 25" xfId="30883"/>
    <cellStyle name="常规 61 3 26" xfId="30884"/>
    <cellStyle name="常规 61 3 27" xfId="30885"/>
    <cellStyle name="常规 61 3 28" xfId="30886"/>
    <cellStyle name="常规 61 3 29" xfId="30887"/>
    <cellStyle name="常规 61 3 3" xfId="30888"/>
    <cellStyle name="常规 61 3 3 2" xfId="30889"/>
    <cellStyle name="常规 61 3 3 2 2" xfId="30890"/>
    <cellStyle name="常规 61 3 3 2 3" xfId="30891"/>
    <cellStyle name="常规 61 3 3 2 4" xfId="30892"/>
    <cellStyle name="常规 61 3 3 2 5" xfId="30893"/>
    <cellStyle name="常规 61 3 3 2 6" xfId="30894"/>
    <cellStyle name="常规 61 3 3 2 7" xfId="30895"/>
    <cellStyle name="常规 61 3 3 3" xfId="30896"/>
    <cellStyle name="常规 61 3 30" xfId="30897"/>
    <cellStyle name="常规 61 3 31" xfId="30898"/>
    <cellStyle name="常规 61 3 32" xfId="30899"/>
    <cellStyle name="常规 61 3 4" xfId="30900"/>
    <cellStyle name="常规 61 3 4 2" xfId="30901"/>
    <cellStyle name="常规 61 3 4 2 2" xfId="30902"/>
    <cellStyle name="常规 61 3 4 2 3" xfId="30903"/>
    <cellStyle name="常规 61 3 4 2 4" xfId="30904"/>
    <cellStyle name="常规 61 3 4 2 5" xfId="30905"/>
    <cellStyle name="常规 61 3 4 2 6" xfId="30906"/>
    <cellStyle name="常规 61 3 4 2 7" xfId="30907"/>
    <cellStyle name="常规 61 3 4 3" xfId="30908"/>
    <cellStyle name="常规 61 3 5" xfId="30909"/>
    <cellStyle name="常规 61 3 5 2" xfId="30910"/>
    <cellStyle name="常规 61 3 5 2 2" xfId="30911"/>
    <cellStyle name="常规 61 3 5 2 3" xfId="30912"/>
    <cellStyle name="常规 61 3 5 2 4" xfId="30913"/>
    <cellStyle name="常规 61 3 5 2 5" xfId="30914"/>
    <cellStyle name="常规 61 3 5 2 6" xfId="30915"/>
    <cellStyle name="常规 61 3 5 2 7" xfId="30916"/>
    <cellStyle name="常规 61 3 5 3" xfId="30917"/>
    <cellStyle name="常规 61 3 6" xfId="30918"/>
    <cellStyle name="常规 61 3 6 2" xfId="30919"/>
    <cellStyle name="常规 61 3 6 2 2" xfId="30920"/>
    <cellStyle name="常规 61 3 6 2 3" xfId="30921"/>
    <cellStyle name="常规 61 3 6 2 4" xfId="30922"/>
    <cellStyle name="常规 61 3 6 2 5" xfId="30923"/>
    <cellStyle name="常规 61 3 6 2 6" xfId="30924"/>
    <cellStyle name="常规 61 3 6 2 7" xfId="30925"/>
    <cellStyle name="常规 61 3 6 3" xfId="30926"/>
    <cellStyle name="常规 61 3 7" xfId="30927"/>
    <cellStyle name="常规 61 3 7 2" xfId="30928"/>
    <cellStyle name="常规 61 3 7 2 2" xfId="30929"/>
    <cellStyle name="常规 61 3 7 2 3" xfId="30930"/>
    <cellStyle name="常规 61 3 7 2 4" xfId="30931"/>
    <cellStyle name="常规 61 3 7 2 5" xfId="30932"/>
    <cellStyle name="常规 61 3 7 2 6" xfId="30933"/>
    <cellStyle name="常规 61 3 7 2 7" xfId="30934"/>
    <cellStyle name="常规 61 3 7 3" xfId="30935"/>
    <cellStyle name="常规 61 3 8" xfId="30936"/>
    <cellStyle name="常规 61 3 8 2" xfId="30937"/>
    <cellStyle name="常规 61 3 8 2 2" xfId="30938"/>
    <cellStyle name="常规 61 3 8 2 3" xfId="30939"/>
    <cellStyle name="常规 61 3 8 2 4" xfId="30940"/>
    <cellStyle name="常规 61 3 8 2 5" xfId="30941"/>
    <cellStyle name="常规 61 3 8 2 6" xfId="30942"/>
    <cellStyle name="常规 61 3 8 2 7" xfId="30943"/>
    <cellStyle name="常规 61 3 8 3" xfId="30944"/>
    <cellStyle name="常规 61 3 9" xfId="30945"/>
    <cellStyle name="常规 61 3 9 2" xfId="30946"/>
    <cellStyle name="常规 61 3 9 2 2" xfId="30947"/>
    <cellStyle name="常规 61 3 9 2 3" xfId="30948"/>
    <cellStyle name="常规 61 3 9 2 4" xfId="30949"/>
    <cellStyle name="常规 61 3 9 2 5" xfId="30950"/>
    <cellStyle name="常规 61 3 9 2 6" xfId="30951"/>
    <cellStyle name="常规 61 3 9 2 7" xfId="30952"/>
    <cellStyle name="常规 61 3 9 3" xfId="30953"/>
    <cellStyle name="常规 61 4" xfId="30954"/>
    <cellStyle name="常规 61 4 10" xfId="30955"/>
    <cellStyle name="常规 61 4 11" xfId="30956"/>
    <cellStyle name="常规 61 4 12" xfId="30957"/>
    <cellStyle name="常规 61 4 13" xfId="30958"/>
    <cellStyle name="常规 61 4 14" xfId="30959"/>
    <cellStyle name="常规 61 4 2" xfId="30960"/>
    <cellStyle name="常规 61 4 2 10" xfId="30961"/>
    <cellStyle name="常规 61 4 2 11" xfId="30962"/>
    <cellStyle name="常规 61 4 2 12" xfId="30963"/>
    <cellStyle name="常规 61 4 2 2" xfId="30964"/>
    <cellStyle name="常规 61 4 2 3" xfId="30965"/>
    <cellStyle name="常规 61 4 2 4" xfId="30966"/>
    <cellStyle name="常规 61 4 2 5" xfId="30967"/>
    <cellStyle name="常规 61 4 2 6" xfId="30968"/>
    <cellStyle name="常规 61 4 2 7" xfId="30969"/>
    <cellStyle name="常规 61 4 2 8" xfId="30970"/>
    <cellStyle name="常规 61 4 2 9" xfId="30971"/>
    <cellStyle name="常规 61 4 3" xfId="30972"/>
    <cellStyle name="常规 61 4 3 10" xfId="30973"/>
    <cellStyle name="常规 61 4 3 11" xfId="30974"/>
    <cellStyle name="常规 61 4 3 12" xfId="30975"/>
    <cellStyle name="常规 61 4 3 2" xfId="30976"/>
    <cellStyle name="常规 61 4 3 3" xfId="30977"/>
    <cellStyle name="常规 61 4 3 4" xfId="30978"/>
    <cellStyle name="常规 61 4 3 5" xfId="30979"/>
    <cellStyle name="常规 61 4 3 6" xfId="30980"/>
    <cellStyle name="常规 61 4 3 7" xfId="30981"/>
    <cellStyle name="常规 61 4 3 8" xfId="30982"/>
    <cellStyle name="常规 61 4 3 9" xfId="30983"/>
    <cellStyle name="常规 61 4 4" xfId="30984"/>
    <cellStyle name="常规 61 4 5" xfId="30985"/>
    <cellStyle name="常规 61 4 6" xfId="30986"/>
    <cellStyle name="常规 61 4 7" xfId="30987"/>
    <cellStyle name="常规 61 4 8" xfId="30988"/>
    <cellStyle name="常规 61 4 9" xfId="30989"/>
    <cellStyle name="常规 61 5" xfId="30990"/>
    <cellStyle name="常规 61 5 10" xfId="30991"/>
    <cellStyle name="常规 61 5 11" xfId="30992"/>
    <cellStyle name="常规 61 5 12" xfId="30993"/>
    <cellStyle name="常规 61 5 2" xfId="30994"/>
    <cellStyle name="常规 61 5 3" xfId="30995"/>
    <cellStyle name="常规 61 5 4" xfId="30996"/>
    <cellStyle name="常规 61 5 5" xfId="30997"/>
    <cellStyle name="常规 61 5 6" xfId="30998"/>
    <cellStyle name="常规 61 5 7" xfId="30999"/>
    <cellStyle name="常规 61 5 8" xfId="31000"/>
    <cellStyle name="常规 61 5 9" xfId="31001"/>
    <cellStyle name="常规 61 6" xfId="31002"/>
    <cellStyle name="常规 61 7" xfId="31003"/>
    <cellStyle name="常规 61 8" xfId="31004"/>
    <cellStyle name="常规 61 8 2" xfId="31005"/>
    <cellStyle name="常规 61 8 3" xfId="31006"/>
    <cellStyle name="常规 61 8 4" xfId="31007"/>
    <cellStyle name="常规 61 8 5" xfId="31008"/>
    <cellStyle name="常规 61 8 6" xfId="31009"/>
    <cellStyle name="常规 61 9" xfId="31010"/>
    <cellStyle name="常规 61 9 2" xfId="31011"/>
    <cellStyle name="常规 61 9 3" xfId="31012"/>
    <cellStyle name="常规 61 9 4" xfId="31013"/>
    <cellStyle name="常规 61 9 5" xfId="31014"/>
    <cellStyle name="常规 61 9 6" xfId="31015"/>
    <cellStyle name="常规 62" xfId="31016"/>
    <cellStyle name="常规 62 10" xfId="31017"/>
    <cellStyle name="常规 62 10 2" xfId="31018"/>
    <cellStyle name="常规 62 10 3" xfId="31019"/>
    <cellStyle name="常规 62 10 4" xfId="31020"/>
    <cellStyle name="常规 62 10 5" xfId="31021"/>
    <cellStyle name="常规 62 10 6" xfId="31022"/>
    <cellStyle name="常规 62 11" xfId="31023"/>
    <cellStyle name="常规 62 11 2" xfId="31024"/>
    <cellStyle name="常规 62 11 3" xfId="31025"/>
    <cellStyle name="常规 62 11 4" xfId="31026"/>
    <cellStyle name="常规 62 11 5" xfId="31027"/>
    <cellStyle name="常规 62 11 6" xfId="31028"/>
    <cellStyle name="常规 62 2" xfId="31029"/>
    <cellStyle name="常规 62 2 10" xfId="31030"/>
    <cellStyle name="常规 62 2 10 2" xfId="31031"/>
    <cellStyle name="常规 62 2 10 2 2" xfId="31032"/>
    <cellStyle name="常规 62 2 10 2 3" xfId="31033"/>
    <cellStyle name="常规 62 2 10 2 4" xfId="31034"/>
    <cellStyle name="常规 62 2 10 2 5" xfId="31035"/>
    <cellStyle name="常规 62 2 10 2 6" xfId="31036"/>
    <cellStyle name="常规 62 2 10 2 7" xfId="31037"/>
    <cellStyle name="常规 62 2 10 3" xfId="31038"/>
    <cellStyle name="常规 62 2 11" xfId="31039"/>
    <cellStyle name="常规 62 2 11 2" xfId="31040"/>
    <cellStyle name="常规 62 2 11 2 2" xfId="31041"/>
    <cellStyle name="常规 62 2 11 2 3" xfId="31042"/>
    <cellStyle name="常规 62 2 11 2 4" xfId="31043"/>
    <cellStyle name="常规 62 2 11 2 5" xfId="31044"/>
    <cellStyle name="常规 62 2 11 2 6" xfId="31045"/>
    <cellStyle name="常规 62 2 11 2 7" xfId="31046"/>
    <cellStyle name="常规 62 2 11 3" xfId="31047"/>
    <cellStyle name="常规 62 2 12" xfId="31048"/>
    <cellStyle name="常规 62 2 12 2" xfId="31049"/>
    <cellStyle name="常规 62 2 12 2 2" xfId="31050"/>
    <cellStyle name="常规 62 2 12 2 3" xfId="31051"/>
    <cellStyle name="常规 62 2 12 2 4" xfId="31052"/>
    <cellStyle name="常规 62 2 12 2 5" xfId="31053"/>
    <cellStyle name="常规 62 2 12 2 6" xfId="31054"/>
    <cellStyle name="常规 62 2 12 2 7" xfId="31055"/>
    <cellStyle name="常规 62 2 12 3" xfId="31056"/>
    <cellStyle name="常规 62 2 13" xfId="31057"/>
    <cellStyle name="常规 62 2 13 2" xfId="31058"/>
    <cellStyle name="常规 62 2 13 2 2" xfId="31059"/>
    <cellStyle name="常规 62 2 13 2 3" xfId="31060"/>
    <cellStyle name="常规 62 2 13 2 4" xfId="31061"/>
    <cellStyle name="常规 62 2 13 2 5" xfId="31062"/>
    <cellStyle name="常规 62 2 13 2 6" xfId="31063"/>
    <cellStyle name="常规 62 2 13 2 7" xfId="31064"/>
    <cellStyle name="常规 62 2 13 3" xfId="31065"/>
    <cellStyle name="常规 62 2 14" xfId="31066"/>
    <cellStyle name="常规 62 2 14 2" xfId="31067"/>
    <cellStyle name="常规 62 2 14 2 2" xfId="31068"/>
    <cellStyle name="常规 62 2 14 2 3" xfId="31069"/>
    <cellStyle name="常规 62 2 14 2 4" xfId="31070"/>
    <cellStyle name="常规 62 2 14 2 5" xfId="31071"/>
    <cellStyle name="常规 62 2 14 2 6" xfId="31072"/>
    <cellStyle name="常规 62 2 14 2 7" xfId="31073"/>
    <cellStyle name="常规 62 2 14 3" xfId="31074"/>
    <cellStyle name="常规 62 2 15" xfId="31075"/>
    <cellStyle name="常规 62 2 15 2" xfId="31076"/>
    <cellStyle name="常规 62 2 15 2 2" xfId="31077"/>
    <cellStyle name="常规 62 2 15 2 3" xfId="31078"/>
    <cellStyle name="常规 62 2 15 2 4" xfId="31079"/>
    <cellStyle name="常规 62 2 15 2 5" xfId="31080"/>
    <cellStyle name="常规 62 2 15 2 6" xfId="31081"/>
    <cellStyle name="常规 62 2 15 2 7" xfId="31082"/>
    <cellStyle name="常规 62 2 15 3" xfId="31083"/>
    <cellStyle name="常规 62 2 16" xfId="31084"/>
    <cellStyle name="常规 62 2 16 2" xfId="31085"/>
    <cellStyle name="常规 62 2 16 2 2" xfId="31086"/>
    <cellStyle name="常规 62 2 16 2 3" xfId="31087"/>
    <cellStyle name="常规 62 2 16 2 4" xfId="31088"/>
    <cellStyle name="常规 62 2 16 2 5" xfId="31089"/>
    <cellStyle name="常规 62 2 16 2 6" xfId="31090"/>
    <cellStyle name="常规 62 2 16 2 7" xfId="31091"/>
    <cellStyle name="常规 62 2 16 3" xfId="31092"/>
    <cellStyle name="常规 62 2 17" xfId="31093"/>
    <cellStyle name="常规 62 2 17 2" xfId="31094"/>
    <cellStyle name="常规 62 2 17 2 2" xfId="31095"/>
    <cellStyle name="常规 62 2 17 2 3" xfId="31096"/>
    <cellStyle name="常规 62 2 17 2 4" xfId="31097"/>
    <cellStyle name="常规 62 2 17 2 5" xfId="31098"/>
    <cellStyle name="常规 62 2 17 2 6" xfId="31099"/>
    <cellStyle name="常规 62 2 17 2 7" xfId="31100"/>
    <cellStyle name="常规 62 2 17 3" xfId="31101"/>
    <cellStyle name="常规 62 2 18" xfId="31102"/>
    <cellStyle name="常规 62 2 18 2" xfId="31103"/>
    <cellStyle name="常规 62 2 18 2 2" xfId="31104"/>
    <cellStyle name="常规 62 2 18 2 3" xfId="31105"/>
    <cellStyle name="常规 62 2 18 2 4" xfId="31106"/>
    <cellStyle name="常规 62 2 18 2 5" xfId="31107"/>
    <cellStyle name="常规 62 2 18 2 6" xfId="31108"/>
    <cellStyle name="常规 62 2 18 2 7" xfId="31109"/>
    <cellStyle name="常规 62 2 18 3" xfId="31110"/>
    <cellStyle name="常规 62 2 19" xfId="31111"/>
    <cellStyle name="常规 62 2 19 2" xfId="31112"/>
    <cellStyle name="常规 62 2 19 2 2" xfId="31113"/>
    <cellStyle name="常规 62 2 19 2 3" xfId="31114"/>
    <cellStyle name="常规 62 2 19 2 4" xfId="31115"/>
    <cellStyle name="常规 62 2 19 2 5" xfId="31116"/>
    <cellStyle name="常规 62 2 19 2 6" xfId="31117"/>
    <cellStyle name="常规 62 2 19 2 7" xfId="31118"/>
    <cellStyle name="常规 62 2 19 3" xfId="31119"/>
    <cellStyle name="常规 62 2 2" xfId="31120"/>
    <cellStyle name="常规 62 2 2 2" xfId="31121"/>
    <cellStyle name="常规 62 2 2 2 10" xfId="31122"/>
    <cellStyle name="常规 62 2 2 2 11" xfId="31123"/>
    <cellStyle name="常规 62 2 2 2 12" xfId="31124"/>
    <cellStyle name="常规 62 2 2 2 13" xfId="31125"/>
    <cellStyle name="常规 62 2 2 2 14" xfId="31126"/>
    <cellStyle name="常规 62 2 2 2 2" xfId="31127"/>
    <cellStyle name="常规 62 2 2 2 2 10" xfId="31128"/>
    <cellStyle name="常规 62 2 2 2 2 11" xfId="31129"/>
    <cellStyle name="常规 62 2 2 2 2 12" xfId="31130"/>
    <cellStyle name="常规 62 2 2 2 2 2" xfId="31131"/>
    <cellStyle name="常规 62 2 2 2 2 3" xfId="31132"/>
    <cellStyle name="常规 62 2 2 2 2 4" xfId="31133"/>
    <cellStyle name="常规 62 2 2 2 2 5" xfId="31134"/>
    <cellStyle name="常规 62 2 2 2 2 6" xfId="31135"/>
    <cellStyle name="常规 62 2 2 2 2 7" xfId="31136"/>
    <cellStyle name="常规 62 2 2 2 2 8" xfId="31137"/>
    <cellStyle name="常规 62 2 2 2 2 9" xfId="31138"/>
    <cellStyle name="常规 62 2 2 2 3" xfId="31139"/>
    <cellStyle name="常规 62 2 2 2 3 10" xfId="31140"/>
    <cellStyle name="常规 62 2 2 2 3 11" xfId="31141"/>
    <cellStyle name="常规 62 2 2 2 3 12" xfId="31142"/>
    <cellStyle name="常规 62 2 2 2 3 2" xfId="31143"/>
    <cellStyle name="常规 62 2 2 2 3 3" xfId="31144"/>
    <cellStyle name="常规 62 2 2 2 3 4" xfId="31145"/>
    <cellStyle name="常规 62 2 2 2 3 5" xfId="31146"/>
    <cellStyle name="常规 62 2 2 2 3 6" xfId="31147"/>
    <cellStyle name="常规 62 2 2 2 3 7" xfId="31148"/>
    <cellStyle name="常规 62 2 2 2 3 8" xfId="31149"/>
    <cellStyle name="常规 62 2 2 2 3 9" xfId="31150"/>
    <cellStyle name="常规 62 2 2 2 4" xfId="31151"/>
    <cellStyle name="常规 62 2 2 2 5" xfId="31152"/>
    <cellStyle name="常规 62 2 2 2 6" xfId="31153"/>
    <cellStyle name="常规 62 2 2 2 7" xfId="31154"/>
    <cellStyle name="常规 62 2 2 2 8" xfId="31155"/>
    <cellStyle name="常规 62 2 2 2 9" xfId="31156"/>
    <cellStyle name="常规 62 2 2 3" xfId="31157"/>
    <cellStyle name="常规 62 2 2 3 10" xfId="31158"/>
    <cellStyle name="常规 62 2 2 3 11" xfId="31159"/>
    <cellStyle name="常规 62 2 2 3 12" xfId="31160"/>
    <cellStyle name="常规 62 2 2 3 2" xfId="31161"/>
    <cellStyle name="常规 62 2 2 3 3" xfId="31162"/>
    <cellStyle name="常规 62 2 2 3 4" xfId="31163"/>
    <cellStyle name="常规 62 2 2 3 5" xfId="31164"/>
    <cellStyle name="常规 62 2 2 3 6" xfId="31165"/>
    <cellStyle name="常规 62 2 2 3 7" xfId="31166"/>
    <cellStyle name="常规 62 2 2 3 8" xfId="31167"/>
    <cellStyle name="常规 62 2 2 3 9" xfId="31168"/>
    <cellStyle name="常规 62 2 2 4" xfId="31169"/>
    <cellStyle name="常规 62 2 2 5" xfId="31170"/>
    <cellStyle name="常规 62 2 20" xfId="31171"/>
    <cellStyle name="常规 62 2 20 2" xfId="31172"/>
    <cellStyle name="常规 62 2 20 2 2" xfId="31173"/>
    <cellStyle name="常规 62 2 20 2 3" xfId="31174"/>
    <cellStyle name="常规 62 2 20 2 4" xfId="31175"/>
    <cellStyle name="常规 62 2 20 2 5" xfId="31176"/>
    <cellStyle name="常规 62 2 20 2 6" xfId="31177"/>
    <cellStyle name="常规 62 2 20 2 7" xfId="31178"/>
    <cellStyle name="常规 62 2 20 3" xfId="31179"/>
    <cellStyle name="常规 62 2 21" xfId="31180"/>
    <cellStyle name="常规 62 2 21 2" xfId="31181"/>
    <cellStyle name="常规 62 2 21 2 2" xfId="31182"/>
    <cellStyle name="常规 62 2 21 2 3" xfId="31183"/>
    <cellStyle name="常规 62 2 21 2 4" xfId="31184"/>
    <cellStyle name="常规 62 2 21 2 5" xfId="31185"/>
    <cellStyle name="常规 62 2 21 2 6" xfId="31186"/>
    <cellStyle name="常规 62 2 21 2 7" xfId="31187"/>
    <cellStyle name="常规 62 2 21 3" xfId="31188"/>
    <cellStyle name="常规 62 2 22" xfId="31189"/>
    <cellStyle name="常规 62 2 22 10" xfId="31190"/>
    <cellStyle name="常规 62 2 22 11" xfId="31191"/>
    <cellStyle name="常规 62 2 22 12" xfId="31192"/>
    <cellStyle name="常规 62 2 22 2" xfId="31193"/>
    <cellStyle name="常规 62 2 22 3" xfId="31194"/>
    <cellStyle name="常规 62 2 22 4" xfId="31195"/>
    <cellStyle name="常规 62 2 22 5" xfId="31196"/>
    <cellStyle name="常规 62 2 22 6" xfId="31197"/>
    <cellStyle name="常规 62 2 22 7" xfId="31198"/>
    <cellStyle name="常规 62 2 22 8" xfId="31199"/>
    <cellStyle name="常规 62 2 22 9" xfId="31200"/>
    <cellStyle name="常规 62 2 23" xfId="31201"/>
    <cellStyle name="常规 62 2 24" xfId="31202"/>
    <cellStyle name="常规 62 2 25" xfId="31203"/>
    <cellStyle name="常规 62 2 26" xfId="31204"/>
    <cellStyle name="常规 62 2 27" xfId="31205"/>
    <cellStyle name="常规 62 2 28" xfId="31206"/>
    <cellStyle name="常规 62 2 29" xfId="31207"/>
    <cellStyle name="常规 62 2 3" xfId="31208"/>
    <cellStyle name="常规 62 2 3 2" xfId="31209"/>
    <cellStyle name="常规 62 2 3 2 10" xfId="31210"/>
    <cellStyle name="常规 62 2 3 2 11" xfId="31211"/>
    <cellStyle name="常规 62 2 3 2 12" xfId="31212"/>
    <cellStyle name="常规 62 2 3 2 2" xfId="31213"/>
    <cellStyle name="常规 62 2 3 2 3" xfId="31214"/>
    <cellStyle name="常规 62 2 3 2 4" xfId="31215"/>
    <cellStyle name="常规 62 2 3 2 5" xfId="31216"/>
    <cellStyle name="常规 62 2 3 2 6" xfId="31217"/>
    <cellStyle name="常规 62 2 3 2 7" xfId="31218"/>
    <cellStyle name="常规 62 2 3 2 8" xfId="31219"/>
    <cellStyle name="常规 62 2 3 2 9" xfId="31220"/>
    <cellStyle name="常规 62 2 3 3" xfId="31221"/>
    <cellStyle name="常规 62 2 3 3 10" xfId="31222"/>
    <cellStyle name="常规 62 2 3 3 11" xfId="31223"/>
    <cellStyle name="常规 62 2 3 3 12" xfId="31224"/>
    <cellStyle name="常规 62 2 3 3 2" xfId="31225"/>
    <cellStyle name="常规 62 2 3 3 3" xfId="31226"/>
    <cellStyle name="常规 62 2 3 3 4" xfId="31227"/>
    <cellStyle name="常规 62 2 3 3 5" xfId="31228"/>
    <cellStyle name="常规 62 2 3 3 6" xfId="31229"/>
    <cellStyle name="常规 62 2 3 3 7" xfId="31230"/>
    <cellStyle name="常规 62 2 3 3 8" xfId="31231"/>
    <cellStyle name="常规 62 2 3 3 9" xfId="31232"/>
    <cellStyle name="常规 62 2 3 4" xfId="31233"/>
    <cellStyle name="常规 62 2 3 5" xfId="31234"/>
    <cellStyle name="常规 62 2 30" xfId="31235"/>
    <cellStyle name="常规 62 2 31" xfId="31236"/>
    <cellStyle name="常规 62 2 32" xfId="31237"/>
    <cellStyle name="常规 62 2 33" xfId="31238"/>
    <cellStyle name="常规 62 2 4" xfId="31239"/>
    <cellStyle name="常规 62 2 4 2" xfId="31240"/>
    <cellStyle name="常规 62 2 4 2 2" xfId="31241"/>
    <cellStyle name="常规 62 2 4 2 3" xfId="31242"/>
    <cellStyle name="常规 62 2 4 2 4" xfId="31243"/>
    <cellStyle name="常规 62 2 4 2 5" xfId="31244"/>
    <cellStyle name="常规 62 2 4 2 6" xfId="31245"/>
    <cellStyle name="常规 62 2 4 2 7" xfId="31246"/>
    <cellStyle name="常规 62 2 4 3" xfId="31247"/>
    <cellStyle name="常规 62 2 5" xfId="31248"/>
    <cellStyle name="常规 62 2 5 2" xfId="31249"/>
    <cellStyle name="常规 62 2 5 2 2" xfId="31250"/>
    <cellStyle name="常规 62 2 5 2 3" xfId="31251"/>
    <cellStyle name="常规 62 2 5 2 4" xfId="31252"/>
    <cellStyle name="常规 62 2 5 2 5" xfId="31253"/>
    <cellStyle name="常规 62 2 5 2 6" xfId="31254"/>
    <cellStyle name="常规 62 2 5 2 7" xfId="31255"/>
    <cellStyle name="常规 62 2 5 3" xfId="31256"/>
    <cellStyle name="常规 62 2 6" xfId="31257"/>
    <cellStyle name="常规 62 2 6 2" xfId="31258"/>
    <cellStyle name="常规 62 2 6 2 2" xfId="31259"/>
    <cellStyle name="常规 62 2 6 2 3" xfId="31260"/>
    <cellStyle name="常规 62 2 6 2 4" xfId="31261"/>
    <cellStyle name="常规 62 2 6 2 5" xfId="31262"/>
    <cellStyle name="常规 62 2 6 2 6" xfId="31263"/>
    <cellStyle name="常规 62 2 6 2 7" xfId="31264"/>
    <cellStyle name="常规 62 2 6 3" xfId="31265"/>
    <cellStyle name="常规 62 2 7" xfId="31266"/>
    <cellStyle name="常规 62 2 7 2" xfId="31267"/>
    <cellStyle name="常规 62 2 7 2 2" xfId="31268"/>
    <cellStyle name="常规 62 2 7 2 3" xfId="31269"/>
    <cellStyle name="常规 62 2 7 2 4" xfId="31270"/>
    <cellStyle name="常规 62 2 7 2 5" xfId="31271"/>
    <cellStyle name="常规 62 2 7 2 6" xfId="31272"/>
    <cellStyle name="常规 62 2 7 2 7" xfId="31273"/>
    <cellStyle name="常规 62 2 7 3" xfId="31274"/>
    <cellStyle name="常规 62 2 8" xfId="31275"/>
    <cellStyle name="常规 62 2 8 2" xfId="31276"/>
    <cellStyle name="常规 62 2 8 2 2" xfId="31277"/>
    <cellStyle name="常规 62 2 8 2 3" xfId="31278"/>
    <cellStyle name="常规 62 2 8 2 4" xfId="31279"/>
    <cellStyle name="常规 62 2 8 2 5" xfId="31280"/>
    <cellStyle name="常规 62 2 8 2 6" xfId="31281"/>
    <cellStyle name="常规 62 2 8 2 7" xfId="31282"/>
    <cellStyle name="常规 62 2 8 3" xfId="31283"/>
    <cellStyle name="常规 62 2 9" xfId="31284"/>
    <cellStyle name="常规 62 2 9 2" xfId="31285"/>
    <cellStyle name="常规 62 2 9 2 2" xfId="31286"/>
    <cellStyle name="常规 62 2 9 2 3" xfId="31287"/>
    <cellStyle name="常规 62 2 9 2 4" xfId="31288"/>
    <cellStyle name="常规 62 2 9 2 5" xfId="31289"/>
    <cellStyle name="常规 62 2 9 2 6" xfId="31290"/>
    <cellStyle name="常规 62 2 9 2 7" xfId="31291"/>
    <cellStyle name="常规 62 2 9 3" xfId="31292"/>
    <cellStyle name="常规 62 3" xfId="31293"/>
    <cellStyle name="常规 62 3 10" xfId="31294"/>
    <cellStyle name="常规 62 3 10 2" xfId="31295"/>
    <cellStyle name="常规 62 3 10 2 2" xfId="31296"/>
    <cellStyle name="常规 62 3 10 2 3" xfId="31297"/>
    <cellStyle name="常规 62 3 10 2 4" xfId="31298"/>
    <cellStyle name="常规 62 3 10 2 5" xfId="31299"/>
    <cellStyle name="常规 62 3 10 2 6" xfId="31300"/>
    <cellStyle name="常规 62 3 10 2 7" xfId="31301"/>
    <cellStyle name="常规 62 3 10 3" xfId="31302"/>
    <cellStyle name="常规 62 3 11" xfId="31303"/>
    <cellStyle name="常规 62 3 11 2" xfId="31304"/>
    <cellStyle name="常规 62 3 11 2 2" xfId="31305"/>
    <cellStyle name="常规 62 3 11 2 3" xfId="31306"/>
    <cellStyle name="常规 62 3 11 2 4" xfId="31307"/>
    <cellStyle name="常规 62 3 11 2 5" xfId="31308"/>
    <cellStyle name="常规 62 3 11 2 6" xfId="31309"/>
    <cellStyle name="常规 62 3 11 2 7" xfId="31310"/>
    <cellStyle name="常规 62 3 11 3" xfId="31311"/>
    <cellStyle name="常规 62 3 12" xfId="31312"/>
    <cellStyle name="常规 62 3 12 2" xfId="31313"/>
    <cellStyle name="常规 62 3 12 2 2" xfId="31314"/>
    <cellStyle name="常规 62 3 12 2 3" xfId="31315"/>
    <cellStyle name="常规 62 3 12 2 4" xfId="31316"/>
    <cellStyle name="常规 62 3 12 2 5" xfId="31317"/>
    <cellStyle name="常规 62 3 12 2 6" xfId="31318"/>
    <cellStyle name="常规 62 3 12 2 7" xfId="31319"/>
    <cellStyle name="常规 62 3 12 3" xfId="31320"/>
    <cellStyle name="常规 62 3 13" xfId="31321"/>
    <cellStyle name="常规 62 3 13 2" xfId="31322"/>
    <cellStyle name="常规 62 3 13 2 2" xfId="31323"/>
    <cellStyle name="常规 62 3 13 2 3" xfId="31324"/>
    <cellStyle name="常规 62 3 13 2 4" xfId="31325"/>
    <cellStyle name="常规 62 3 13 2 5" xfId="31326"/>
    <cellStyle name="常规 62 3 13 2 6" xfId="31327"/>
    <cellStyle name="常规 62 3 13 2 7" xfId="31328"/>
    <cellStyle name="常规 62 3 13 3" xfId="31329"/>
    <cellStyle name="常规 62 3 14" xfId="31330"/>
    <cellStyle name="常规 62 3 14 2" xfId="31331"/>
    <cellStyle name="常规 62 3 14 2 2" xfId="31332"/>
    <cellStyle name="常规 62 3 14 2 3" xfId="31333"/>
    <cellStyle name="常规 62 3 14 2 4" xfId="31334"/>
    <cellStyle name="常规 62 3 14 2 5" xfId="31335"/>
    <cellStyle name="常规 62 3 14 2 6" xfId="31336"/>
    <cellStyle name="常规 62 3 14 2 7" xfId="31337"/>
    <cellStyle name="常规 62 3 14 3" xfId="31338"/>
    <cellStyle name="常规 62 3 15" xfId="31339"/>
    <cellStyle name="常规 62 3 15 2" xfId="31340"/>
    <cellStyle name="常规 62 3 15 2 2" xfId="31341"/>
    <cellStyle name="常规 62 3 15 2 3" xfId="31342"/>
    <cellStyle name="常规 62 3 15 2 4" xfId="31343"/>
    <cellStyle name="常规 62 3 15 2 5" xfId="31344"/>
    <cellStyle name="常规 62 3 15 2 6" xfId="31345"/>
    <cellStyle name="常规 62 3 15 2 7" xfId="31346"/>
    <cellStyle name="常规 62 3 15 3" xfId="31347"/>
    <cellStyle name="常规 62 3 16" xfId="31348"/>
    <cellStyle name="常规 62 3 16 2" xfId="31349"/>
    <cellStyle name="常规 62 3 16 2 2" xfId="31350"/>
    <cellStyle name="常规 62 3 16 2 3" xfId="31351"/>
    <cellStyle name="常规 62 3 16 2 4" xfId="31352"/>
    <cellStyle name="常规 62 3 16 2 5" xfId="31353"/>
    <cellStyle name="常规 62 3 16 2 6" xfId="31354"/>
    <cellStyle name="常规 62 3 16 2 7" xfId="31355"/>
    <cellStyle name="常规 62 3 16 3" xfId="31356"/>
    <cellStyle name="常规 62 3 17" xfId="31357"/>
    <cellStyle name="常规 62 3 17 2" xfId="31358"/>
    <cellStyle name="常规 62 3 17 2 2" xfId="31359"/>
    <cellStyle name="常规 62 3 17 2 3" xfId="31360"/>
    <cellStyle name="常规 62 3 17 2 4" xfId="31361"/>
    <cellStyle name="常规 62 3 17 2 5" xfId="31362"/>
    <cellStyle name="常规 62 3 17 2 6" xfId="31363"/>
    <cellStyle name="常规 62 3 17 2 7" xfId="31364"/>
    <cellStyle name="常规 62 3 17 3" xfId="31365"/>
    <cellStyle name="常规 62 3 18" xfId="31366"/>
    <cellStyle name="常规 62 3 18 2" xfId="31367"/>
    <cellStyle name="常规 62 3 18 2 2" xfId="31368"/>
    <cellStyle name="常规 62 3 18 2 3" xfId="31369"/>
    <cellStyle name="常规 62 3 18 2 4" xfId="31370"/>
    <cellStyle name="常规 62 3 18 2 5" xfId="31371"/>
    <cellStyle name="常规 62 3 18 2 6" xfId="31372"/>
    <cellStyle name="常规 62 3 18 2 7" xfId="31373"/>
    <cellStyle name="常规 62 3 18 3" xfId="31374"/>
    <cellStyle name="常规 62 3 19" xfId="31375"/>
    <cellStyle name="常规 62 3 19 2" xfId="31376"/>
    <cellStyle name="常规 62 3 19 2 2" xfId="31377"/>
    <cellStyle name="常规 62 3 19 2 3" xfId="31378"/>
    <cellStyle name="常规 62 3 19 2 4" xfId="31379"/>
    <cellStyle name="常规 62 3 19 2 5" xfId="31380"/>
    <cellStyle name="常规 62 3 19 2 6" xfId="31381"/>
    <cellStyle name="常规 62 3 19 2 7" xfId="31382"/>
    <cellStyle name="常规 62 3 19 3" xfId="31383"/>
    <cellStyle name="常规 62 3 2" xfId="31384"/>
    <cellStyle name="常规 62 3 2 2" xfId="31385"/>
    <cellStyle name="常规 62 3 2 2 2" xfId="31386"/>
    <cellStyle name="常规 62 3 2 2 3" xfId="31387"/>
    <cellStyle name="常规 62 3 2 2 4" xfId="31388"/>
    <cellStyle name="常规 62 3 2 2 5" xfId="31389"/>
    <cellStyle name="常规 62 3 2 2 6" xfId="31390"/>
    <cellStyle name="常规 62 3 2 2 7" xfId="31391"/>
    <cellStyle name="常规 62 3 2 3" xfId="31392"/>
    <cellStyle name="常规 62 3 20" xfId="31393"/>
    <cellStyle name="常规 62 3 20 2" xfId="31394"/>
    <cellStyle name="常规 62 3 20 2 2" xfId="31395"/>
    <cellStyle name="常规 62 3 20 2 3" xfId="31396"/>
    <cellStyle name="常规 62 3 20 2 4" xfId="31397"/>
    <cellStyle name="常规 62 3 20 2 5" xfId="31398"/>
    <cellStyle name="常规 62 3 20 2 6" xfId="31399"/>
    <cellStyle name="常规 62 3 20 2 7" xfId="31400"/>
    <cellStyle name="常规 62 3 20 3" xfId="31401"/>
    <cellStyle name="常规 62 3 21" xfId="31402"/>
    <cellStyle name="常规 62 3 21 2" xfId="31403"/>
    <cellStyle name="常规 62 3 21 2 2" xfId="31404"/>
    <cellStyle name="常规 62 3 21 2 3" xfId="31405"/>
    <cellStyle name="常规 62 3 21 2 4" xfId="31406"/>
    <cellStyle name="常规 62 3 21 2 5" xfId="31407"/>
    <cellStyle name="常规 62 3 21 2 6" xfId="31408"/>
    <cellStyle name="常规 62 3 21 2 7" xfId="31409"/>
    <cellStyle name="常规 62 3 21 3" xfId="31410"/>
    <cellStyle name="常规 62 3 22" xfId="31411"/>
    <cellStyle name="常规 62 3 23" xfId="31412"/>
    <cellStyle name="常规 62 3 24" xfId="31413"/>
    <cellStyle name="常规 62 3 25" xfId="31414"/>
    <cellStyle name="常规 62 3 26" xfId="31415"/>
    <cellStyle name="常规 62 3 27" xfId="31416"/>
    <cellStyle name="常规 62 3 28" xfId="31417"/>
    <cellStyle name="常规 62 3 29" xfId="31418"/>
    <cellStyle name="常规 62 3 3" xfId="31419"/>
    <cellStyle name="常规 62 3 3 2" xfId="31420"/>
    <cellStyle name="常规 62 3 3 2 2" xfId="31421"/>
    <cellStyle name="常规 62 3 3 2 3" xfId="31422"/>
    <cellStyle name="常规 62 3 3 2 4" xfId="31423"/>
    <cellStyle name="常规 62 3 3 2 5" xfId="31424"/>
    <cellStyle name="常规 62 3 3 2 6" xfId="31425"/>
    <cellStyle name="常规 62 3 3 2 7" xfId="31426"/>
    <cellStyle name="常规 62 3 3 3" xfId="31427"/>
    <cellStyle name="常规 62 3 30" xfId="31428"/>
    <cellStyle name="常规 62 3 31" xfId="31429"/>
    <cellStyle name="常规 62 3 32" xfId="31430"/>
    <cellStyle name="常规 62 3 4" xfId="31431"/>
    <cellStyle name="常规 62 3 4 2" xfId="31432"/>
    <cellStyle name="常规 62 3 4 2 2" xfId="31433"/>
    <cellStyle name="常规 62 3 4 2 3" xfId="31434"/>
    <cellStyle name="常规 62 3 4 2 4" xfId="31435"/>
    <cellStyle name="常规 62 3 4 2 5" xfId="31436"/>
    <cellStyle name="常规 62 3 4 2 6" xfId="31437"/>
    <cellStyle name="常规 62 3 4 2 7" xfId="31438"/>
    <cellStyle name="常规 62 3 4 3" xfId="31439"/>
    <cellStyle name="常规 62 3 5" xfId="31440"/>
    <cellStyle name="常规 62 3 5 2" xfId="31441"/>
    <cellStyle name="常规 62 3 5 2 2" xfId="31442"/>
    <cellStyle name="常规 62 3 5 2 3" xfId="31443"/>
    <cellStyle name="常规 62 3 5 2 4" xfId="31444"/>
    <cellStyle name="常规 62 3 5 2 5" xfId="31445"/>
    <cellStyle name="常规 62 3 5 2 6" xfId="31446"/>
    <cellStyle name="常规 62 3 5 2 7" xfId="31447"/>
    <cellStyle name="常规 62 3 5 3" xfId="31448"/>
    <cellStyle name="常规 62 3 6" xfId="31449"/>
    <cellStyle name="常规 62 3 6 2" xfId="31450"/>
    <cellStyle name="常规 62 3 6 2 2" xfId="31451"/>
    <cellStyle name="常规 62 3 6 2 3" xfId="31452"/>
    <cellStyle name="常规 62 3 6 2 4" xfId="31453"/>
    <cellStyle name="常规 62 3 6 2 5" xfId="31454"/>
    <cellStyle name="常规 62 3 6 2 6" xfId="31455"/>
    <cellStyle name="常规 62 3 6 2 7" xfId="31456"/>
    <cellStyle name="常规 62 3 6 3" xfId="31457"/>
    <cellStyle name="常规 62 3 7" xfId="31458"/>
    <cellStyle name="常规 62 3 7 2" xfId="31459"/>
    <cellStyle name="常规 62 3 7 2 2" xfId="31460"/>
    <cellStyle name="常规 62 3 7 2 3" xfId="31461"/>
    <cellStyle name="常规 62 3 7 2 4" xfId="31462"/>
    <cellStyle name="常规 62 3 7 2 5" xfId="31463"/>
    <cellStyle name="常规 62 3 7 2 6" xfId="31464"/>
    <cellStyle name="常规 62 3 7 2 7" xfId="31465"/>
    <cellStyle name="常规 62 3 7 3" xfId="31466"/>
    <cellStyle name="常规 62 3 8" xfId="31467"/>
    <cellStyle name="常规 62 3 8 2" xfId="31468"/>
    <cellStyle name="常规 62 3 8 2 2" xfId="31469"/>
    <cellStyle name="常规 62 3 8 2 3" xfId="31470"/>
    <cellStyle name="常规 62 3 8 2 4" xfId="31471"/>
    <cellStyle name="常规 62 3 8 2 5" xfId="31472"/>
    <cellStyle name="常规 62 3 8 2 6" xfId="31473"/>
    <cellStyle name="常规 62 3 8 2 7" xfId="31474"/>
    <cellStyle name="常规 62 3 8 3" xfId="31475"/>
    <cellStyle name="常规 62 3 9" xfId="31476"/>
    <cellStyle name="常规 62 3 9 2" xfId="31477"/>
    <cellStyle name="常规 62 3 9 2 2" xfId="31478"/>
    <cellStyle name="常规 62 3 9 2 3" xfId="31479"/>
    <cellStyle name="常规 62 3 9 2 4" xfId="31480"/>
    <cellStyle name="常规 62 3 9 2 5" xfId="31481"/>
    <cellStyle name="常规 62 3 9 2 6" xfId="31482"/>
    <cellStyle name="常规 62 3 9 2 7" xfId="31483"/>
    <cellStyle name="常规 62 3 9 3" xfId="31484"/>
    <cellStyle name="常规 62 4" xfId="31485"/>
    <cellStyle name="常规 62 4 10" xfId="31486"/>
    <cellStyle name="常规 62 4 11" xfId="31487"/>
    <cellStyle name="常规 62 4 12" xfId="31488"/>
    <cellStyle name="常规 62 4 13" xfId="31489"/>
    <cellStyle name="常规 62 4 14" xfId="31490"/>
    <cellStyle name="常规 62 4 2" xfId="31491"/>
    <cellStyle name="常规 62 4 2 10" xfId="31492"/>
    <cellStyle name="常规 62 4 2 11" xfId="31493"/>
    <cellStyle name="常规 62 4 2 12" xfId="31494"/>
    <cellStyle name="常规 62 4 2 2" xfId="31495"/>
    <cellStyle name="常规 62 4 2 3" xfId="31496"/>
    <cellStyle name="常规 62 4 2 4" xfId="31497"/>
    <cellStyle name="常规 62 4 2 5" xfId="31498"/>
    <cellStyle name="常规 62 4 2 6" xfId="31499"/>
    <cellStyle name="常规 62 4 2 7" xfId="31500"/>
    <cellStyle name="常规 62 4 2 8" xfId="31501"/>
    <cellStyle name="常规 62 4 2 9" xfId="31502"/>
    <cellStyle name="常规 62 4 3" xfId="31503"/>
    <cellStyle name="常规 62 4 3 10" xfId="31504"/>
    <cellStyle name="常规 62 4 3 11" xfId="31505"/>
    <cellStyle name="常规 62 4 3 12" xfId="31506"/>
    <cellStyle name="常规 62 4 3 2" xfId="31507"/>
    <cellStyle name="常规 62 4 3 3" xfId="31508"/>
    <cellStyle name="常规 62 4 3 4" xfId="31509"/>
    <cellStyle name="常规 62 4 3 5" xfId="31510"/>
    <cellStyle name="常规 62 4 3 6" xfId="31511"/>
    <cellStyle name="常规 62 4 3 7" xfId="31512"/>
    <cellStyle name="常规 62 4 3 8" xfId="31513"/>
    <cellStyle name="常规 62 4 3 9" xfId="31514"/>
    <cellStyle name="常规 62 4 4" xfId="31515"/>
    <cellStyle name="常规 62 4 5" xfId="31516"/>
    <cellStyle name="常规 62 4 6" xfId="31517"/>
    <cellStyle name="常规 62 4 7" xfId="31518"/>
    <cellStyle name="常规 62 4 8" xfId="31519"/>
    <cellStyle name="常规 62 4 9" xfId="31520"/>
    <cellStyle name="常规 62 5" xfId="31521"/>
    <cellStyle name="常规 62 5 10" xfId="31522"/>
    <cellStyle name="常规 62 5 11" xfId="31523"/>
    <cellStyle name="常规 62 5 12" xfId="31524"/>
    <cellStyle name="常规 62 5 2" xfId="31525"/>
    <cellStyle name="常规 62 5 3" xfId="31526"/>
    <cellStyle name="常规 62 5 4" xfId="31527"/>
    <cellStyle name="常规 62 5 5" xfId="31528"/>
    <cellStyle name="常规 62 5 6" xfId="31529"/>
    <cellStyle name="常规 62 5 7" xfId="31530"/>
    <cellStyle name="常规 62 5 8" xfId="31531"/>
    <cellStyle name="常规 62 5 9" xfId="31532"/>
    <cellStyle name="常规 62 6" xfId="31533"/>
    <cellStyle name="常规 62 7" xfId="31534"/>
    <cellStyle name="常规 62 8" xfId="31535"/>
    <cellStyle name="常规 62 8 2" xfId="31536"/>
    <cellStyle name="常规 62 8 3" xfId="31537"/>
    <cellStyle name="常规 62 8 4" xfId="31538"/>
    <cellStyle name="常规 62 8 5" xfId="31539"/>
    <cellStyle name="常规 62 8 6" xfId="31540"/>
    <cellStyle name="常规 62 9" xfId="31541"/>
    <cellStyle name="常规 62 9 2" xfId="31542"/>
    <cellStyle name="常规 62 9 3" xfId="31543"/>
    <cellStyle name="常规 62 9 4" xfId="31544"/>
    <cellStyle name="常规 62 9 5" xfId="31545"/>
    <cellStyle name="常规 62 9 6" xfId="31546"/>
    <cellStyle name="常规 63" xfId="31547"/>
    <cellStyle name="常规 64" xfId="31548"/>
    <cellStyle name="常规 64 2" xfId="31549"/>
    <cellStyle name="常规 64 3" xfId="31550"/>
    <cellStyle name="常规 65" xfId="31551"/>
    <cellStyle name="常规 65 2" xfId="31552"/>
    <cellStyle name="常规 65 3" xfId="31553"/>
    <cellStyle name="常规 67" xfId="31554"/>
    <cellStyle name="常规 68" xfId="31555"/>
    <cellStyle name="常规 69" xfId="31556"/>
    <cellStyle name="常规 69 2" xfId="31557"/>
    <cellStyle name="常规 69 2 2" xfId="31558"/>
    <cellStyle name="常规 69 2 3" xfId="31559"/>
    <cellStyle name="常规 69 2 4" xfId="31560"/>
    <cellStyle name="常规 69 2 5" xfId="31561"/>
    <cellStyle name="常规 69 2 6" xfId="31562"/>
    <cellStyle name="常规 69 2 7" xfId="31563"/>
    <cellStyle name="常规 69 3" xfId="31564"/>
    <cellStyle name="常规 7" xfId="31565"/>
    <cellStyle name="常规 7 10" xfId="31566"/>
    <cellStyle name="常规 7 10 2" xfId="31567"/>
    <cellStyle name="常规 7 10 3" xfId="31568"/>
    <cellStyle name="常规 7 10 4" xfId="31569"/>
    <cellStyle name="常规 7 10 5" xfId="31570"/>
    <cellStyle name="常规 7 10 6" xfId="31571"/>
    <cellStyle name="常规 7 11" xfId="31572"/>
    <cellStyle name="常规 7 11 2" xfId="31573"/>
    <cellStyle name="常规 7 11 3" xfId="31574"/>
    <cellStyle name="常规 7 11 4" xfId="31575"/>
    <cellStyle name="常规 7 11 5" xfId="31576"/>
    <cellStyle name="常规 7 11 6" xfId="31577"/>
    <cellStyle name="常规 7 12" xfId="31578"/>
    <cellStyle name="常规 7 2" xfId="31579"/>
    <cellStyle name="常规 7 2 10" xfId="31580"/>
    <cellStyle name="常规 7 2 10 2" xfId="31581"/>
    <cellStyle name="常规 7 2 10 2 2" xfId="31582"/>
    <cellStyle name="常规 7 2 10 2 3" xfId="31583"/>
    <cellStyle name="常规 7 2 10 2 4" xfId="31584"/>
    <cellStyle name="常规 7 2 10 2 5" xfId="31585"/>
    <cellStyle name="常规 7 2 10 2 6" xfId="31586"/>
    <cellStyle name="常规 7 2 10 2 7" xfId="31587"/>
    <cellStyle name="常规 7 2 10 3" xfId="31588"/>
    <cellStyle name="常规 7 2 11" xfId="31589"/>
    <cellStyle name="常规 7 2 11 2" xfId="31590"/>
    <cellStyle name="常规 7 2 11 2 2" xfId="31591"/>
    <cellStyle name="常规 7 2 11 2 3" xfId="31592"/>
    <cellStyle name="常规 7 2 11 2 4" xfId="31593"/>
    <cellStyle name="常规 7 2 11 2 5" xfId="31594"/>
    <cellStyle name="常规 7 2 11 2 6" xfId="31595"/>
    <cellStyle name="常规 7 2 11 2 7" xfId="31596"/>
    <cellStyle name="常规 7 2 11 3" xfId="31597"/>
    <cellStyle name="常规 7 2 12" xfId="31598"/>
    <cellStyle name="常规 7 2 12 2" xfId="31599"/>
    <cellStyle name="常规 7 2 12 2 2" xfId="31600"/>
    <cellStyle name="常规 7 2 12 2 3" xfId="31601"/>
    <cellStyle name="常规 7 2 12 2 4" xfId="31602"/>
    <cellStyle name="常规 7 2 12 2 5" xfId="31603"/>
    <cellStyle name="常规 7 2 12 2 6" xfId="31604"/>
    <cellStyle name="常规 7 2 12 2 7" xfId="31605"/>
    <cellStyle name="常规 7 2 12 3" xfId="31606"/>
    <cellStyle name="常规 7 2 13" xfId="31607"/>
    <cellStyle name="常规 7 2 13 2" xfId="31608"/>
    <cellStyle name="常规 7 2 13 2 2" xfId="31609"/>
    <cellStyle name="常规 7 2 13 2 3" xfId="31610"/>
    <cellStyle name="常规 7 2 13 2 4" xfId="31611"/>
    <cellStyle name="常规 7 2 13 2 5" xfId="31612"/>
    <cellStyle name="常规 7 2 13 2 6" xfId="31613"/>
    <cellStyle name="常规 7 2 13 2 7" xfId="31614"/>
    <cellStyle name="常规 7 2 13 3" xfId="31615"/>
    <cellStyle name="常规 7 2 14" xfId="31616"/>
    <cellStyle name="常规 7 2 14 2" xfId="31617"/>
    <cellStyle name="常规 7 2 14 2 2" xfId="31618"/>
    <cellStyle name="常规 7 2 14 2 3" xfId="31619"/>
    <cellStyle name="常规 7 2 14 2 4" xfId="31620"/>
    <cellStyle name="常规 7 2 14 2 5" xfId="31621"/>
    <cellStyle name="常规 7 2 14 2 6" xfId="31622"/>
    <cellStyle name="常规 7 2 14 2 7" xfId="31623"/>
    <cellStyle name="常规 7 2 14 3" xfId="31624"/>
    <cellStyle name="常规 7 2 15" xfId="31625"/>
    <cellStyle name="常规 7 2 15 2" xfId="31626"/>
    <cellStyle name="常规 7 2 15 2 2" xfId="31627"/>
    <cellStyle name="常规 7 2 15 2 3" xfId="31628"/>
    <cellStyle name="常规 7 2 15 2 4" xfId="31629"/>
    <cellStyle name="常规 7 2 15 2 5" xfId="31630"/>
    <cellStyle name="常规 7 2 15 2 6" xfId="31631"/>
    <cellStyle name="常规 7 2 15 2 7" xfId="31632"/>
    <cellStyle name="常规 7 2 15 3" xfId="31633"/>
    <cellStyle name="常规 7 2 16" xfId="31634"/>
    <cellStyle name="常规 7 2 16 2" xfId="31635"/>
    <cellStyle name="常规 7 2 16 2 2" xfId="31636"/>
    <cellStyle name="常规 7 2 16 2 3" xfId="31637"/>
    <cellStyle name="常规 7 2 16 2 4" xfId="31638"/>
    <cellStyle name="常规 7 2 16 2 5" xfId="31639"/>
    <cellStyle name="常规 7 2 16 2 6" xfId="31640"/>
    <cellStyle name="常规 7 2 16 2 7" xfId="31641"/>
    <cellStyle name="常规 7 2 16 3" xfId="31642"/>
    <cellStyle name="常规 7 2 17" xfId="31643"/>
    <cellStyle name="常规 7 2 17 2" xfId="31644"/>
    <cellStyle name="常规 7 2 17 2 2" xfId="31645"/>
    <cellStyle name="常规 7 2 17 2 3" xfId="31646"/>
    <cellStyle name="常规 7 2 17 2 4" xfId="31647"/>
    <cellStyle name="常规 7 2 17 2 5" xfId="31648"/>
    <cellStyle name="常规 7 2 17 2 6" xfId="31649"/>
    <cellStyle name="常规 7 2 17 2 7" xfId="31650"/>
    <cellStyle name="常规 7 2 17 3" xfId="31651"/>
    <cellStyle name="常规 7 2 18" xfId="31652"/>
    <cellStyle name="常规 7 2 18 2" xfId="31653"/>
    <cellStyle name="常规 7 2 18 2 2" xfId="31654"/>
    <cellStyle name="常规 7 2 18 2 3" xfId="31655"/>
    <cellStyle name="常规 7 2 18 2 4" xfId="31656"/>
    <cellStyle name="常规 7 2 18 2 5" xfId="31657"/>
    <cellStyle name="常规 7 2 18 2 6" xfId="31658"/>
    <cellStyle name="常规 7 2 18 2 7" xfId="31659"/>
    <cellStyle name="常规 7 2 18 3" xfId="31660"/>
    <cellStyle name="常规 7 2 19" xfId="31661"/>
    <cellStyle name="常规 7 2 19 2" xfId="31662"/>
    <cellStyle name="常规 7 2 19 2 2" xfId="31663"/>
    <cellStyle name="常规 7 2 19 2 3" xfId="31664"/>
    <cellStyle name="常规 7 2 19 2 4" xfId="31665"/>
    <cellStyle name="常规 7 2 19 2 5" xfId="31666"/>
    <cellStyle name="常规 7 2 19 2 6" xfId="31667"/>
    <cellStyle name="常规 7 2 19 2 7" xfId="31668"/>
    <cellStyle name="常规 7 2 19 3" xfId="31669"/>
    <cellStyle name="常规 7 2 2" xfId="31670"/>
    <cellStyle name="常规 7 2 2 2" xfId="31671"/>
    <cellStyle name="常规 7 2 2 2 10" xfId="31672"/>
    <cellStyle name="常规 7 2 2 2 11" xfId="31673"/>
    <cellStyle name="常规 7 2 2 2 12" xfId="31674"/>
    <cellStyle name="常规 7 2 2 2 13" xfId="31675"/>
    <cellStyle name="常规 7 2 2 2 14" xfId="31676"/>
    <cellStyle name="常规 7 2 2 2 2" xfId="31677"/>
    <cellStyle name="常规 7 2 2 2 2 10" xfId="31678"/>
    <cellStyle name="常规 7 2 2 2 2 11" xfId="31679"/>
    <cellStyle name="常规 7 2 2 2 2 12" xfId="31680"/>
    <cellStyle name="常规 7 2 2 2 2 2" xfId="31681"/>
    <cellStyle name="常规 7 2 2 2 2 3" xfId="31682"/>
    <cellStyle name="常规 7 2 2 2 2 4" xfId="31683"/>
    <cellStyle name="常规 7 2 2 2 2 5" xfId="31684"/>
    <cellStyle name="常规 7 2 2 2 2 6" xfId="31685"/>
    <cellStyle name="常规 7 2 2 2 2 7" xfId="31686"/>
    <cellStyle name="常规 7 2 2 2 2 8" xfId="31687"/>
    <cellStyle name="常规 7 2 2 2 2 9" xfId="31688"/>
    <cellStyle name="常规 7 2 2 2 3" xfId="31689"/>
    <cellStyle name="常规 7 2 2 2 3 10" xfId="31690"/>
    <cellStyle name="常规 7 2 2 2 3 11" xfId="31691"/>
    <cellStyle name="常规 7 2 2 2 3 12" xfId="31692"/>
    <cellStyle name="常规 7 2 2 2 3 2" xfId="31693"/>
    <cellStyle name="常规 7 2 2 2 3 3" xfId="31694"/>
    <cellStyle name="常规 7 2 2 2 3 4" xfId="31695"/>
    <cellStyle name="常规 7 2 2 2 3 5" xfId="31696"/>
    <cellStyle name="常规 7 2 2 2 3 6" xfId="31697"/>
    <cellStyle name="常规 7 2 2 2 3 7" xfId="31698"/>
    <cellStyle name="常规 7 2 2 2 3 8" xfId="31699"/>
    <cellStyle name="常规 7 2 2 2 3 9" xfId="31700"/>
    <cellStyle name="常规 7 2 2 2 4" xfId="31701"/>
    <cellStyle name="常规 7 2 2 2 5" xfId="31702"/>
    <cellStyle name="常规 7 2 2 2 6" xfId="31703"/>
    <cellStyle name="常规 7 2 2 2 7" xfId="31704"/>
    <cellStyle name="常规 7 2 2 2 8" xfId="31705"/>
    <cellStyle name="常规 7 2 2 2 9" xfId="31706"/>
    <cellStyle name="常规 7 2 2 3" xfId="31707"/>
    <cellStyle name="常规 7 2 2 3 10" xfId="31708"/>
    <cellStyle name="常规 7 2 2 3 11" xfId="31709"/>
    <cellStyle name="常规 7 2 2 3 12" xfId="31710"/>
    <cellStyle name="常规 7 2 2 3 2" xfId="31711"/>
    <cellStyle name="常规 7 2 2 3 3" xfId="31712"/>
    <cellStyle name="常规 7 2 2 3 4" xfId="31713"/>
    <cellStyle name="常规 7 2 2 3 5" xfId="31714"/>
    <cellStyle name="常规 7 2 2 3 6" xfId="31715"/>
    <cellStyle name="常规 7 2 2 3 7" xfId="31716"/>
    <cellStyle name="常规 7 2 2 3 8" xfId="31717"/>
    <cellStyle name="常规 7 2 2 3 9" xfId="31718"/>
    <cellStyle name="常规 7 2 2 4" xfId="31719"/>
    <cellStyle name="常规 7 2 2 5" xfId="31720"/>
    <cellStyle name="常规 7 2 20" xfId="31721"/>
    <cellStyle name="常规 7 2 20 2" xfId="31722"/>
    <cellStyle name="常规 7 2 20 2 2" xfId="31723"/>
    <cellStyle name="常规 7 2 20 2 3" xfId="31724"/>
    <cellStyle name="常规 7 2 20 2 4" xfId="31725"/>
    <cellStyle name="常规 7 2 20 2 5" xfId="31726"/>
    <cellStyle name="常规 7 2 20 2 6" xfId="31727"/>
    <cellStyle name="常规 7 2 20 2 7" xfId="31728"/>
    <cellStyle name="常规 7 2 20 3" xfId="31729"/>
    <cellStyle name="常规 7 2 21" xfId="31730"/>
    <cellStyle name="常规 7 2 21 2" xfId="31731"/>
    <cellStyle name="常规 7 2 21 2 2" xfId="31732"/>
    <cellStyle name="常规 7 2 21 2 3" xfId="31733"/>
    <cellStyle name="常规 7 2 21 2 4" xfId="31734"/>
    <cellStyle name="常规 7 2 21 2 5" xfId="31735"/>
    <cellStyle name="常规 7 2 21 2 6" xfId="31736"/>
    <cellStyle name="常规 7 2 21 2 7" xfId="31737"/>
    <cellStyle name="常规 7 2 21 3" xfId="31738"/>
    <cellStyle name="常规 7 2 22" xfId="31739"/>
    <cellStyle name="常规 7 2 22 10" xfId="31740"/>
    <cellStyle name="常规 7 2 22 11" xfId="31741"/>
    <cellStyle name="常规 7 2 22 12" xfId="31742"/>
    <cellStyle name="常规 7 2 22 2" xfId="31743"/>
    <cellStyle name="常规 7 2 22 3" xfId="31744"/>
    <cellStyle name="常规 7 2 22 4" xfId="31745"/>
    <cellStyle name="常规 7 2 22 5" xfId="31746"/>
    <cellStyle name="常规 7 2 22 6" xfId="31747"/>
    <cellStyle name="常规 7 2 22 7" xfId="31748"/>
    <cellStyle name="常规 7 2 22 8" xfId="31749"/>
    <cellStyle name="常规 7 2 22 9" xfId="31750"/>
    <cellStyle name="常规 7 2 23" xfId="31751"/>
    <cellStyle name="常规 7 2 24" xfId="31752"/>
    <cellStyle name="常规 7 2 25" xfId="31753"/>
    <cellStyle name="常规 7 2 26" xfId="31754"/>
    <cellStyle name="常规 7 2 27" xfId="31755"/>
    <cellStyle name="常规 7 2 28" xfId="31756"/>
    <cellStyle name="常规 7 2 29" xfId="31757"/>
    <cellStyle name="常规 7 2 3" xfId="31758"/>
    <cellStyle name="常规 7 2 3 2" xfId="31759"/>
    <cellStyle name="常规 7 2 3 2 10" xfId="31760"/>
    <cellStyle name="常规 7 2 3 2 11" xfId="31761"/>
    <cellStyle name="常规 7 2 3 2 12" xfId="31762"/>
    <cellStyle name="常规 7 2 3 2 2" xfId="31763"/>
    <cellStyle name="常规 7 2 3 2 3" xfId="31764"/>
    <cellStyle name="常规 7 2 3 2 4" xfId="31765"/>
    <cellStyle name="常规 7 2 3 2 5" xfId="31766"/>
    <cellStyle name="常规 7 2 3 2 6" xfId="31767"/>
    <cellStyle name="常规 7 2 3 2 7" xfId="31768"/>
    <cellStyle name="常规 7 2 3 2 8" xfId="31769"/>
    <cellStyle name="常规 7 2 3 2 9" xfId="31770"/>
    <cellStyle name="常规 7 2 3 3" xfId="31771"/>
    <cellStyle name="常规 7 2 3 3 10" xfId="31772"/>
    <cellStyle name="常规 7 2 3 3 11" xfId="31773"/>
    <cellStyle name="常规 7 2 3 3 12" xfId="31774"/>
    <cellStyle name="常规 7 2 3 3 2" xfId="31775"/>
    <cellStyle name="常规 7 2 3 3 3" xfId="31776"/>
    <cellStyle name="常规 7 2 3 3 4" xfId="31777"/>
    <cellStyle name="常规 7 2 3 3 5" xfId="31778"/>
    <cellStyle name="常规 7 2 3 3 6" xfId="31779"/>
    <cellStyle name="常规 7 2 3 3 7" xfId="31780"/>
    <cellStyle name="常规 7 2 3 3 8" xfId="31781"/>
    <cellStyle name="常规 7 2 3 3 9" xfId="31782"/>
    <cellStyle name="常规 7 2 3 4" xfId="31783"/>
    <cellStyle name="常规 7 2 3 5" xfId="31784"/>
    <cellStyle name="常规 7 2 30" xfId="31785"/>
    <cellStyle name="常规 7 2 31" xfId="31786"/>
    <cellStyle name="常规 7 2 32" xfId="31787"/>
    <cellStyle name="常规 7 2 33" xfId="31788"/>
    <cellStyle name="常规 7 2 34" xfId="31789"/>
    <cellStyle name="常规 7 2 4" xfId="31790"/>
    <cellStyle name="常规 7 2 4 2" xfId="31791"/>
    <cellStyle name="常规 7 2 4 2 2" xfId="31792"/>
    <cellStyle name="常规 7 2 4 2 3" xfId="31793"/>
    <cellStyle name="常规 7 2 4 2 4" xfId="31794"/>
    <cellStyle name="常规 7 2 4 2 5" xfId="31795"/>
    <cellStyle name="常规 7 2 4 2 6" xfId="31796"/>
    <cellStyle name="常规 7 2 4 2 7" xfId="31797"/>
    <cellStyle name="常规 7 2 4 3" xfId="31798"/>
    <cellStyle name="常规 7 2 5" xfId="31799"/>
    <cellStyle name="常规 7 2 5 2" xfId="31800"/>
    <cellStyle name="常规 7 2 5 2 2" xfId="31801"/>
    <cellStyle name="常规 7 2 5 2 3" xfId="31802"/>
    <cellStyle name="常规 7 2 5 2 4" xfId="31803"/>
    <cellStyle name="常规 7 2 5 2 5" xfId="31804"/>
    <cellStyle name="常规 7 2 5 2 6" xfId="31805"/>
    <cellStyle name="常规 7 2 5 2 7" xfId="31806"/>
    <cellStyle name="常规 7 2 5 3" xfId="31807"/>
    <cellStyle name="常规 7 2 6" xfId="31808"/>
    <cellStyle name="常规 7 2 6 2" xfId="31809"/>
    <cellStyle name="常规 7 2 6 2 2" xfId="31810"/>
    <cellStyle name="常规 7 2 6 2 3" xfId="31811"/>
    <cellStyle name="常规 7 2 6 2 4" xfId="31812"/>
    <cellStyle name="常规 7 2 6 2 5" xfId="31813"/>
    <cellStyle name="常规 7 2 6 2 6" xfId="31814"/>
    <cellStyle name="常规 7 2 6 2 7" xfId="31815"/>
    <cellStyle name="常规 7 2 6 3" xfId="31816"/>
    <cellStyle name="常规 7 2 7" xfId="31817"/>
    <cellStyle name="常规 7 2 7 2" xfId="31818"/>
    <cellStyle name="常规 7 2 7 2 2" xfId="31819"/>
    <cellStyle name="常规 7 2 7 2 3" xfId="31820"/>
    <cellStyle name="常规 7 2 7 2 4" xfId="31821"/>
    <cellStyle name="常规 7 2 7 2 5" xfId="31822"/>
    <cellStyle name="常规 7 2 7 2 6" xfId="31823"/>
    <cellStyle name="常规 7 2 7 2 7" xfId="31824"/>
    <cellStyle name="常规 7 2 7 3" xfId="31825"/>
    <cellStyle name="常规 7 2 8" xfId="31826"/>
    <cellStyle name="常规 7 2 8 2" xfId="31827"/>
    <cellStyle name="常规 7 2 8 2 2" xfId="31828"/>
    <cellStyle name="常规 7 2 8 2 3" xfId="31829"/>
    <cellStyle name="常规 7 2 8 2 4" xfId="31830"/>
    <cellStyle name="常规 7 2 8 2 5" xfId="31831"/>
    <cellStyle name="常规 7 2 8 2 6" xfId="31832"/>
    <cellStyle name="常规 7 2 8 2 7" xfId="31833"/>
    <cellStyle name="常规 7 2 8 3" xfId="31834"/>
    <cellStyle name="常规 7 2 9" xfId="31835"/>
    <cellStyle name="常规 7 2 9 2" xfId="31836"/>
    <cellStyle name="常规 7 2 9 2 2" xfId="31837"/>
    <cellStyle name="常规 7 2 9 2 3" xfId="31838"/>
    <cellStyle name="常规 7 2 9 2 4" xfId="31839"/>
    <cellStyle name="常规 7 2 9 2 5" xfId="31840"/>
    <cellStyle name="常规 7 2 9 2 6" xfId="31841"/>
    <cellStyle name="常规 7 2 9 2 7" xfId="31842"/>
    <cellStyle name="常规 7 2 9 3" xfId="31843"/>
    <cellStyle name="常规 7 3" xfId="31844"/>
    <cellStyle name="常规 7 3 10" xfId="31845"/>
    <cellStyle name="常规 7 3 10 2" xfId="31846"/>
    <cellStyle name="常规 7 3 10 2 2" xfId="31847"/>
    <cellStyle name="常规 7 3 10 2 3" xfId="31848"/>
    <cellStyle name="常规 7 3 10 2 4" xfId="31849"/>
    <cellStyle name="常规 7 3 10 2 5" xfId="31850"/>
    <cellStyle name="常规 7 3 10 2 6" xfId="31851"/>
    <cellStyle name="常规 7 3 10 2 7" xfId="31852"/>
    <cellStyle name="常规 7 3 10 3" xfId="31853"/>
    <cellStyle name="常规 7 3 11" xfId="31854"/>
    <cellStyle name="常规 7 3 11 2" xfId="31855"/>
    <cellStyle name="常规 7 3 11 2 2" xfId="31856"/>
    <cellStyle name="常规 7 3 11 2 3" xfId="31857"/>
    <cellStyle name="常规 7 3 11 2 4" xfId="31858"/>
    <cellStyle name="常规 7 3 11 2 5" xfId="31859"/>
    <cellStyle name="常规 7 3 11 2 6" xfId="31860"/>
    <cellStyle name="常规 7 3 11 2 7" xfId="31861"/>
    <cellStyle name="常规 7 3 11 3" xfId="31862"/>
    <cellStyle name="常规 7 3 12" xfId="31863"/>
    <cellStyle name="常规 7 3 12 2" xfId="31864"/>
    <cellStyle name="常规 7 3 12 2 2" xfId="31865"/>
    <cellStyle name="常规 7 3 12 2 3" xfId="31866"/>
    <cellStyle name="常规 7 3 12 2 4" xfId="31867"/>
    <cellStyle name="常规 7 3 12 2 5" xfId="31868"/>
    <cellStyle name="常规 7 3 12 2 6" xfId="31869"/>
    <cellStyle name="常规 7 3 12 2 7" xfId="31870"/>
    <cellStyle name="常规 7 3 12 3" xfId="31871"/>
    <cellStyle name="常规 7 3 13" xfId="31872"/>
    <cellStyle name="常规 7 3 13 2" xfId="31873"/>
    <cellStyle name="常规 7 3 13 2 2" xfId="31874"/>
    <cellStyle name="常规 7 3 13 2 3" xfId="31875"/>
    <cellStyle name="常规 7 3 13 2 4" xfId="31876"/>
    <cellStyle name="常规 7 3 13 2 5" xfId="31877"/>
    <cellStyle name="常规 7 3 13 2 6" xfId="31878"/>
    <cellStyle name="常规 7 3 13 2 7" xfId="31879"/>
    <cellStyle name="常规 7 3 13 3" xfId="31880"/>
    <cellStyle name="常规 7 3 14" xfId="31881"/>
    <cellStyle name="常规 7 3 14 2" xfId="31882"/>
    <cellStyle name="常规 7 3 14 2 2" xfId="31883"/>
    <cellStyle name="常规 7 3 14 2 3" xfId="31884"/>
    <cellStyle name="常规 7 3 14 2 4" xfId="31885"/>
    <cellStyle name="常规 7 3 14 2 5" xfId="31886"/>
    <cellStyle name="常规 7 3 14 2 6" xfId="31887"/>
    <cellStyle name="常规 7 3 14 2 7" xfId="31888"/>
    <cellStyle name="常规 7 3 14 3" xfId="31889"/>
    <cellStyle name="常规 7 3 15" xfId="31890"/>
    <cellStyle name="常规 7 3 15 2" xfId="31891"/>
    <cellStyle name="常规 7 3 15 2 2" xfId="31892"/>
    <cellStyle name="常规 7 3 15 2 3" xfId="31893"/>
    <cellStyle name="常规 7 3 15 2 4" xfId="31894"/>
    <cellStyle name="常规 7 3 15 2 5" xfId="31895"/>
    <cellStyle name="常规 7 3 15 2 6" xfId="31896"/>
    <cellStyle name="常规 7 3 15 2 7" xfId="31897"/>
    <cellStyle name="常规 7 3 15 3" xfId="31898"/>
    <cellStyle name="常规 7 3 16" xfId="31899"/>
    <cellStyle name="常规 7 3 16 2" xfId="31900"/>
    <cellStyle name="常规 7 3 16 2 2" xfId="31901"/>
    <cellStyle name="常规 7 3 16 2 3" xfId="31902"/>
    <cellStyle name="常规 7 3 16 2 4" xfId="31903"/>
    <cellStyle name="常规 7 3 16 2 5" xfId="31904"/>
    <cellStyle name="常规 7 3 16 2 6" xfId="31905"/>
    <cellStyle name="常规 7 3 16 2 7" xfId="31906"/>
    <cellStyle name="常规 7 3 16 3" xfId="31907"/>
    <cellStyle name="常规 7 3 17" xfId="31908"/>
    <cellStyle name="常规 7 3 17 2" xfId="31909"/>
    <cellStyle name="常规 7 3 17 2 2" xfId="31910"/>
    <cellStyle name="常规 7 3 17 2 3" xfId="31911"/>
    <cellStyle name="常规 7 3 17 2 4" xfId="31912"/>
    <cellStyle name="常规 7 3 17 2 5" xfId="31913"/>
    <cellStyle name="常规 7 3 17 2 6" xfId="31914"/>
    <cellStyle name="常规 7 3 17 2 7" xfId="31915"/>
    <cellStyle name="常规 7 3 17 3" xfId="31916"/>
    <cellStyle name="常规 7 3 18" xfId="31917"/>
    <cellStyle name="常规 7 3 18 2" xfId="31918"/>
    <cellStyle name="常规 7 3 18 2 2" xfId="31919"/>
    <cellStyle name="常规 7 3 18 2 3" xfId="31920"/>
    <cellStyle name="常规 7 3 18 2 4" xfId="31921"/>
    <cellStyle name="常规 7 3 18 2 5" xfId="31922"/>
    <cellStyle name="常规 7 3 18 2 6" xfId="31923"/>
    <cellStyle name="常规 7 3 18 2 7" xfId="31924"/>
    <cellStyle name="常规 7 3 18 3" xfId="31925"/>
    <cellStyle name="常规 7 3 19" xfId="31926"/>
    <cellStyle name="常规 7 3 19 2" xfId="31927"/>
    <cellStyle name="常规 7 3 19 2 2" xfId="31928"/>
    <cellStyle name="常规 7 3 19 2 3" xfId="31929"/>
    <cellStyle name="常规 7 3 19 2 4" xfId="31930"/>
    <cellStyle name="常规 7 3 19 2 5" xfId="31931"/>
    <cellStyle name="常规 7 3 19 2 6" xfId="31932"/>
    <cellStyle name="常规 7 3 19 2 7" xfId="31933"/>
    <cellStyle name="常规 7 3 19 3" xfId="31934"/>
    <cellStyle name="常规 7 3 2" xfId="31935"/>
    <cellStyle name="常规 7 3 2 2" xfId="31936"/>
    <cellStyle name="常规 7 3 2 2 2" xfId="31937"/>
    <cellStyle name="常规 7 3 2 2 3" xfId="31938"/>
    <cellStyle name="常规 7 3 2 2 4" xfId="31939"/>
    <cellStyle name="常规 7 3 2 2 5" xfId="31940"/>
    <cellStyle name="常规 7 3 2 2 6" xfId="31941"/>
    <cellStyle name="常规 7 3 2 2 7" xfId="31942"/>
    <cellStyle name="常规 7 3 2 3" xfId="31943"/>
    <cellStyle name="常规 7 3 20" xfId="31944"/>
    <cellStyle name="常规 7 3 20 2" xfId="31945"/>
    <cellStyle name="常规 7 3 20 2 2" xfId="31946"/>
    <cellStyle name="常规 7 3 20 2 3" xfId="31947"/>
    <cellStyle name="常规 7 3 20 2 4" xfId="31948"/>
    <cellStyle name="常规 7 3 20 2 5" xfId="31949"/>
    <cellStyle name="常规 7 3 20 2 6" xfId="31950"/>
    <cellStyle name="常规 7 3 20 2 7" xfId="31951"/>
    <cellStyle name="常规 7 3 20 3" xfId="31952"/>
    <cellStyle name="常规 7 3 21" xfId="31953"/>
    <cellStyle name="常规 7 3 21 2" xfId="31954"/>
    <cellStyle name="常规 7 3 21 2 2" xfId="31955"/>
    <cellStyle name="常规 7 3 21 2 3" xfId="31956"/>
    <cellStyle name="常规 7 3 21 2 4" xfId="31957"/>
    <cellStyle name="常规 7 3 21 2 5" xfId="31958"/>
    <cellStyle name="常规 7 3 21 2 6" xfId="31959"/>
    <cellStyle name="常规 7 3 21 2 7" xfId="31960"/>
    <cellStyle name="常规 7 3 21 3" xfId="31961"/>
    <cellStyle name="常规 7 3 22" xfId="31962"/>
    <cellStyle name="常规 7 3 23" xfId="31963"/>
    <cellStyle name="常规 7 3 24" xfId="31964"/>
    <cellStyle name="常规 7 3 25" xfId="31965"/>
    <cellStyle name="常规 7 3 26" xfId="31966"/>
    <cellStyle name="常规 7 3 27" xfId="31967"/>
    <cellStyle name="常规 7 3 28" xfId="31968"/>
    <cellStyle name="常规 7 3 29" xfId="31969"/>
    <cellStyle name="常规 7 3 3" xfId="31970"/>
    <cellStyle name="常规 7 3 3 2" xfId="31971"/>
    <cellStyle name="常规 7 3 3 2 2" xfId="31972"/>
    <cellStyle name="常规 7 3 3 2 3" xfId="31973"/>
    <cellStyle name="常规 7 3 3 2 4" xfId="31974"/>
    <cellStyle name="常规 7 3 3 2 5" xfId="31975"/>
    <cellStyle name="常规 7 3 3 2 6" xfId="31976"/>
    <cellStyle name="常规 7 3 3 2 7" xfId="31977"/>
    <cellStyle name="常规 7 3 3 3" xfId="31978"/>
    <cellStyle name="常规 7 3 30" xfId="31979"/>
    <cellStyle name="常规 7 3 31" xfId="31980"/>
    <cellStyle name="常规 7 3 32" xfId="31981"/>
    <cellStyle name="常规 7 3 4" xfId="31982"/>
    <cellStyle name="常规 7 3 4 2" xfId="31983"/>
    <cellStyle name="常规 7 3 4 2 2" xfId="31984"/>
    <cellStyle name="常规 7 3 4 2 3" xfId="31985"/>
    <cellStyle name="常规 7 3 4 2 4" xfId="31986"/>
    <cellStyle name="常规 7 3 4 2 5" xfId="31987"/>
    <cellStyle name="常规 7 3 4 2 6" xfId="31988"/>
    <cellStyle name="常规 7 3 4 2 7" xfId="31989"/>
    <cellStyle name="常规 7 3 4 3" xfId="31990"/>
    <cellStyle name="常规 7 3 5" xfId="31991"/>
    <cellStyle name="常规 7 3 5 2" xfId="31992"/>
    <cellStyle name="常规 7 3 5 2 2" xfId="31993"/>
    <cellStyle name="常规 7 3 5 2 3" xfId="31994"/>
    <cellStyle name="常规 7 3 5 2 4" xfId="31995"/>
    <cellStyle name="常规 7 3 5 2 5" xfId="31996"/>
    <cellStyle name="常规 7 3 5 2 6" xfId="31997"/>
    <cellStyle name="常规 7 3 5 2 7" xfId="31998"/>
    <cellStyle name="常规 7 3 5 3" xfId="31999"/>
    <cellStyle name="常规 7 3 6" xfId="32000"/>
    <cellStyle name="常规 7 3 6 2" xfId="32001"/>
    <cellStyle name="常规 7 3 6 2 2" xfId="32002"/>
    <cellStyle name="常规 7 3 6 2 3" xfId="32003"/>
    <cellStyle name="常规 7 3 6 2 4" xfId="32004"/>
    <cellStyle name="常规 7 3 6 2 5" xfId="32005"/>
    <cellStyle name="常规 7 3 6 2 6" xfId="32006"/>
    <cellStyle name="常规 7 3 6 2 7" xfId="32007"/>
    <cellStyle name="常规 7 3 6 3" xfId="32008"/>
    <cellStyle name="常规 7 3 7" xfId="32009"/>
    <cellStyle name="常规 7 3 7 2" xfId="32010"/>
    <cellStyle name="常规 7 3 7 2 2" xfId="32011"/>
    <cellStyle name="常规 7 3 7 2 3" xfId="32012"/>
    <cellStyle name="常规 7 3 7 2 4" xfId="32013"/>
    <cellStyle name="常规 7 3 7 2 5" xfId="32014"/>
    <cellStyle name="常规 7 3 7 2 6" xfId="32015"/>
    <cellStyle name="常规 7 3 7 2 7" xfId="32016"/>
    <cellStyle name="常规 7 3 7 3" xfId="32017"/>
    <cellStyle name="常规 7 3 8" xfId="32018"/>
    <cellStyle name="常规 7 3 8 2" xfId="32019"/>
    <cellStyle name="常规 7 3 8 2 2" xfId="32020"/>
    <cellStyle name="常规 7 3 8 2 3" xfId="32021"/>
    <cellStyle name="常规 7 3 8 2 4" xfId="32022"/>
    <cellStyle name="常规 7 3 8 2 5" xfId="32023"/>
    <cellStyle name="常规 7 3 8 2 6" xfId="32024"/>
    <cellStyle name="常规 7 3 8 2 7" xfId="32025"/>
    <cellStyle name="常规 7 3 8 3" xfId="32026"/>
    <cellStyle name="常规 7 3 9" xfId="32027"/>
    <cellStyle name="常规 7 3 9 2" xfId="32028"/>
    <cellStyle name="常规 7 3 9 2 2" xfId="32029"/>
    <cellStyle name="常规 7 3 9 2 3" xfId="32030"/>
    <cellStyle name="常规 7 3 9 2 4" xfId="32031"/>
    <cellStyle name="常规 7 3 9 2 5" xfId="32032"/>
    <cellStyle name="常规 7 3 9 2 6" xfId="32033"/>
    <cellStyle name="常规 7 3 9 2 7" xfId="32034"/>
    <cellStyle name="常规 7 3 9 3" xfId="32035"/>
    <cellStyle name="常规 7 4" xfId="32036"/>
    <cellStyle name="常规 7 4 10" xfId="32037"/>
    <cellStyle name="常规 7 4 11" xfId="32038"/>
    <cellStyle name="常规 7 4 12" xfId="32039"/>
    <cellStyle name="常规 7 4 13" xfId="32040"/>
    <cellStyle name="常规 7 4 14" xfId="32041"/>
    <cellStyle name="常规 7 4 2" xfId="32042"/>
    <cellStyle name="常规 7 4 2 10" xfId="32043"/>
    <cellStyle name="常规 7 4 2 11" xfId="32044"/>
    <cellStyle name="常规 7 4 2 12" xfId="32045"/>
    <cellStyle name="常规 7 4 2 2" xfId="32046"/>
    <cellStyle name="常规 7 4 2 3" xfId="32047"/>
    <cellStyle name="常规 7 4 2 4" xfId="32048"/>
    <cellStyle name="常规 7 4 2 5" xfId="32049"/>
    <cellStyle name="常规 7 4 2 6" xfId="32050"/>
    <cellStyle name="常规 7 4 2 7" xfId="32051"/>
    <cellStyle name="常规 7 4 2 8" xfId="32052"/>
    <cellStyle name="常规 7 4 2 9" xfId="32053"/>
    <cellStyle name="常规 7 4 3" xfId="32054"/>
    <cellStyle name="常规 7 4 3 10" xfId="32055"/>
    <cellStyle name="常规 7 4 3 11" xfId="32056"/>
    <cellStyle name="常规 7 4 3 12" xfId="32057"/>
    <cellStyle name="常规 7 4 3 2" xfId="32058"/>
    <cellStyle name="常规 7 4 3 3" xfId="32059"/>
    <cellStyle name="常规 7 4 3 4" xfId="32060"/>
    <cellStyle name="常规 7 4 3 5" xfId="32061"/>
    <cellStyle name="常规 7 4 3 6" xfId="32062"/>
    <cellStyle name="常规 7 4 3 7" xfId="32063"/>
    <cellStyle name="常规 7 4 3 8" xfId="32064"/>
    <cellStyle name="常规 7 4 3 9" xfId="32065"/>
    <cellStyle name="常规 7 4 4" xfId="32066"/>
    <cellStyle name="常规 7 4 5" xfId="32067"/>
    <cellStyle name="常规 7 4 6" xfId="32068"/>
    <cellStyle name="常规 7 4 7" xfId="32069"/>
    <cellStyle name="常规 7 4 8" xfId="32070"/>
    <cellStyle name="常规 7 4 9" xfId="32071"/>
    <cellStyle name="常规 7 5" xfId="32072"/>
    <cellStyle name="常规 7 5 10" xfId="32073"/>
    <cellStyle name="常规 7 5 11" xfId="32074"/>
    <cellStyle name="常规 7 5 12" xfId="32075"/>
    <cellStyle name="常规 7 5 2" xfId="32076"/>
    <cellStyle name="常规 7 5 3" xfId="32077"/>
    <cellStyle name="常规 7 5 4" xfId="32078"/>
    <cellStyle name="常规 7 5 5" xfId="32079"/>
    <cellStyle name="常规 7 5 6" xfId="32080"/>
    <cellStyle name="常规 7 5 7" xfId="32081"/>
    <cellStyle name="常规 7 5 8" xfId="32082"/>
    <cellStyle name="常规 7 5 9" xfId="32083"/>
    <cellStyle name="常规 7 6" xfId="32084"/>
    <cellStyle name="常规 7 7" xfId="32085"/>
    <cellStyle name="常规 7 8" xfId="32086"/>
    <cellStyle name="常规 7 8 2" xfId="32087"/>
    <cellStyle name="常规 7 8 3" xfId="32088"/>
    <cellStyle name="常规 7 8 4" xfId="32089"/>
    <cellStyle name="常规 7 8 5" xfId="32090"/>
    <cellStyle name="常规 7 8 6" xfId="32091"/>
    <cellStyle name="常规 7 9" xfId="32092"/>
    <cellStyle name="常规 7 9 2" xfId="32093"/>
    <cellStyle name="常规 7 9 3" xfId="32094"/>
    <cellStyle name="常规 7 9 4" xfId="32095"/>
    <cellStyle name="常规 7 9 5" xfId="32096"/>
    <cellStyle name="常规 7 9 6" xfId="32097"/>
    <cellStyle name="常规 70" xfId="32098"/>
    <cellStyle name="常规 71" xfId="32099"/>
    <cellStyle name="常规 71 2" xfId="32100"/>
    <cellStyle name="常规 71 2 10" xfId="32101"/>
    <cellStyle name="常规 71 2 11" xfId="32102"/>
    <cellStyle name="常规 71 2 12" xfId="32103"/>
    <cellStyle name="常规 71 2 13" xfId="32104"/>
    <cellStyle name="常规 71 2 14" xfId="32105"/>
    <cellStyle name="常规 71 2 2" xfId="32106"/>
    <cellStyle name="常规 71 2 2 10" xfId="32107"/>
    <cellStyle name="常规 71 2 2 11" xfId="32108"/>
    <cellStyle name="常规 71 2 2 12" xfId="32109"/>
    <cellStyle name="常规 71 2 2 2" xfId="32110"/>
    <cellStyle name="常规 71 2 2 3" xfId="32111"/>
    <cellStyle name="常规 71 2 2 4" xfId="32112"/>
    <cellStyle name="常规 71 2 2 5" xfId="32113"/>
    <cellStyle name="常规 71 2 2 6" xfId="32114"/>
    <cellStyle name="常规 71 2 2 7" xfId="32115"/>
    <cellStyle name="常规 71 2 2 8" xfId="32116"/>
    <cellStyle name="常规 71 2 2 9" xfId="32117"/>
    <cellStyle name="常规 71 2 3" xfId="32118"/>
    <cellStyle name="常规 71 2 3 10" xfId="32119"/>
    <cellStyle name="常规 71 2 3 11" xfId="32120"/>
    <cellStyle name="常规 71 2 3 12" xfId="32121"/>
    <cellStyle name="常规 71 2 3 2" xfId="32122"/>
    <cellStyle name="常规 71 2 3 3" xfId="32123"/>
    <cellStyle name="常规 71 2 3 4" xfId="32124"/>
    <cellStyle name="常规 71 2 3 5" xfId="32125"/>
    <cellStyle name="常规 71 2 3 6" xfId="32126"/>
    <cellStyle name="常规 71 2 3 7" xfId="32127"/>
    <cellStyle name="常规 71 2 3 8" xfId="32128"/>
    <cellStyle name="常规 71 2 3 9" xfId="32129"/>
    <cellStyle name="常规 71 2 4" xfId="32130"/>
    <cellStyle name="常规 71 2 5" xfId="32131"/>
    <cellStyle name="常规 71 2 6" xfId="32132"/>
    <cellStyle name="常规 71 2 7" xfId="32133"/>
    <cellStyle name="常规 71 2 8" xfId="32134"/>
    <cellStyle name="常规 71 2 9" xfId="32135"/>
    <cellStyle name="常规 71 3" xfId="32136"/>
    <cellStyle name="常规 71 3 10" xfId="32137"/>
    <cellStyle name="常规 71 3 11" xfId="32138"/>
    <cellStyle name="常规 71 3 12" xfId="32139"/>
    <cellStyle name="常规 71 3 2" xfId="32140"/>
    <cellStyle name="常规 71 3 3" xfId="32141"/>
    <cellStyle name="常规 71 3 4" xfId="32142"/>
    <cellStyle name="常规 71 3 5" xfId="32143"/>
    <cellStyle name="常规 71 3 6" xfId="32144"/>
    <cellStyle name="常规 71 3 7" xfId="32145"/>
    <cellStyle name="常规 71 3 8" xfId="32146"/>
    <cellStyle name="常规 71 3 9" xfId="32147"/>
    <cellStyle name="常规 71 4" xfId="32148"/>
    <cellStyle name="常规 71 5" xfId="32149"/>
    <cellStyle name="常规 73" xfId="32150"/>
    <cellStyle name="常规 76" xfId="32151"/>
    <cellStyle name="常规 8" xfId="32152"/>
    <cellStyle name="常规 8 10" xfId="32153"/>
    <cellStyle name="常规 8 10 2" xfId="32154"/>
    <cellStyle name="常规 8 10 3" xfId="32155"/>
    <cellStyle name="常规 8 10 4" xfId="32156"/>
    <cellStyle name="常规 8 10 5" xfId="32157"/>
    <cellStyle name="常规 8 10 6" xfId="32158"/>
    <cellStyle name="常规 8 11" xfId="32159"/>
    <cellStyle name="常规 8 11 2" xfId="32160"/>
    <cellStyle name="常规 8 11 3" xfId="32161"/>
    <cellStyle name="常规 8 11 4" xfId="32162"/>
    <cellStyle name="常规 8 11 5" xfId="32163"/>
    <cellStyle name="常规 8 11 6" xfId="32164"/>
    <cellStyle name="常规 8 12" xfId="32165"/>
    <cellStyle name="常规 8 2" xfId="32166"/>
    <cellStyle name="常规 8 2 10" xfId="32167"/>
    <cellStyle name="常规 8 2 10 2" xfId="32168"/>
    <cellStyle name="常规 8 2 10 2 2" xfId="32169"/>
    <cellStyle name="常规 8 2 10 2 3" xfId="32170"/>
    <cellStyle name="常规 8 2 10 2 4" xfId="32171"/>
    <cellStyle name="常规 8 2 10 2 5" xfId="32172"/>
    <cellStyle name="常规 8 2 10 2 6" xfId="32173"/>
    <cellStyle name="常规 8 2 10 2 7" xfId="32174"/>
    <cellStyle name="常规 8 2 10 3" xfId="32175"/>
    <cellStyle name="常规 8 2 11" xfId="32176"/>
    <cellStyle name="常规 8 2 11 2" xfId="32177"/>
    <cellStyle name="常规 8 2 11 2 2" xfId="32178"/>
    <cellStyle name="常规 8 2 11 2 3" xfId="32179"/>
    <cellStyle name="常规 8 2 11 2 4" xfId="32180"/>
    <cellStyle name="常规 8 2 11 2 5" xfId="32181"/>
    <cellStyle name="常规 8 2 11 2 6" xfId="32182"/>
    <cellStyle name="常规 8 2 11 2 7" xfId="32183"/>
    <cellStyle name="常规 8 2 11 3" xfId="32184"/>
    <cellStyle name="常规 8 2 12" xfId="32185"/>
    <cellStyle name="常规 8 2 12 2" xfId="32186"/>
    <cellStyle name="常规 8 2 12 2 2" xfId="32187"/>
    <cellStyle name="常规 8 2 12 2 3" xfId="32188"/>
    <cellStyle name="常规 8 2 12 2 4" xfId="32189"/>
    <cellStyle name="常规 8 2 12 2 5" xfId="32190"/>
    <cellStyle name="常规 8 2 12 2 6" xfId="32191"/>
    <cellStyle name="常规 8 2 12 2 7" xfId="32192"/>
    <cellStyle name="常规 8 2 12 3" xfId="32193"/>
    <cellStyle name="常规 8 2 13" xfId="32194"/>
    <cellStyle name="常规 8 2 13 2" xfId="32195"/>
    <cellStyle name="常规 8 2 13 2 2" xfId="32196"/>
    <cellStyle name="常规 8 2 13 2 3" xfId="32197"/>
    <cellStyle name="常规 8 2 13 2 4" xfId="32198"/>
    <cellStyle name="常规 8 2 13 2 5" xfId="32199"/>
    <cellStyle name="常规 8 2 13 2 6" xfId="32200"/>
    <cellStyle name="常规 8 2 13 2 7" xfId="32201"/>
    <cellStyle name="常规 8 2 13 3" xfId="32202"/>
    <cellStyle name="常规 8 2 14" xfId="32203"/>
    <cellStyle name="常规 8 2 14 2" xfId="32204"/>
    <cellStyle name="常规 8 2 14 2 2" xfId="32205"/>
    <cellStyle name="常规 8 2 14 2 3" xfId="32206"/>
    <cellStyle name="常规 8 2 14 2 4" xfId="32207"/>
    <cellStyle name="常规 8 2 14 2 5" xfId="32208"/>
    <cellStyle name="常规 8 2 14 2 6" xfId="32209"/>
    <cellStyle name="常规 8 2 14 2 7" xfId="32210"/>
    <cellStyle name="常规 8 2 14 3" xfId="32211"/>
    <cellStyle name="常规 8 2 15" xfId="32212"/>
    <cellStyle name="常规 8 2 15 2" xfId="32213"/>
    <cellStyle name="常规 8 2 15 2 2" xfId="32214"/>
    <cellStyle name="常规 8 2 15 2 3" xfId="32215"/>
    <cellStyle name="常规 8 2 15 2 4" xfId="32216"/>
    <cellStyle name="常规 8 2 15 2 5" xfId="32217"/>
    <cellStyle name="常规 8 2 15 2 6" xfId="32218"/>
    <cellStyle name="常规 8 2 15 2 7" xfId="32219"/>
    <cellStyle name="常规 8 2 15 3" xfId="32220"/>
    <cellStyle name="常规 8 2 16" xfId="32221"/>
    <cellStyle name="常规 8 2 16 2" xfId="32222"/>
    <cellStyle name="常规 8 2 16 2 2" xfId="32223"/>
    <cellStyle name="常规 8 2 16 2 3" xfId="32224"/>
    <cellStyle name="常规 8 2 16 2 4" xfId="32225"/>
    <cellStyle name="常规 8 2 16 2 5" xfId="32226"/>
    <cellStyle name="常规 8 2 16 2 6" xfId="32227"/>
    <cellStyle name="常规 8 2 16 2 7" xfId="32228"/>
    <cellStyle name="常规 8 2 16 3" xfId="32229"/>
    <cellStyle name="常规 8 2 17" xfId="32230"/>
    <cellStyle name="常规 8 2 17 2" xfId="32231"/>
    <cellStyle name="常规 8 2 17 2 2" xfId="32232"/>
    <cellStyle name="常规 8 2 17 2 3" xfId="32233"/>
    <cellStyle name="常规 8 2 17 2 4" xfId="32234"/>
    <cellStyle name="常规 8 2 17 2 5" xfId="32235"/>
    <cellStyle name="常规 8 2 17 2 6" xfId="32236"/>
    <cellStyle name="常规 8 2 17 2 7" xfId="32237"/>
    <cellStyle name="常规 8 2 17 3" xfId="32238"/>
    <cellStyle name="常规 8 2 18" xfId="32239"/>
    <cellStyle name="常规 8 2 18 2" xfId="32240"/>
    <cellStyle name="常规 8 2 18 2 2" xfId="32241"/>
    <cellStyle name="常规 8 2 18 2 3" xfId="32242"/>
    <cellStyle name="常规 8 2 18 2 4" xfId="32243"/>
    <cellStyle name="常规 8 2 18 2 5" xfId="32244"/>
    <cellStyle name="常规 8 2 18 2 6" xfId="32245"/>
    <cellStyle name="常规 8 2 18 2 7" xfId="32246"/>
    <cellStyle name="常规 8 2 18 3" xfId="32247"/>
    <cellStyle name="常规 8 2 19" xfId="32248"/>
    <cellStyle name="常规 8 2 19 2" xfId="32249"/>
    <cellStyle name="常规 8 2 19 2 2" xfId="32250"/>
    <cellStyle name="常规 8 2 19 2 3" xfId="32251"/>
    <cellStyle name="常规 8 2 19 2 4" xfId="32252"/>
    <cellStyle name="常规 8 2 19 2 5" xfId="32253"/>
    <cellStyle name="常规 8 2 19 2 6" xfId="32254"/>
    <cellStyle name="常规 8 2 19 2 7" xfId="32255"/>
    <cellStyle name="常规 8 2 19 3" xfId="32256"/>
    <cellStyle name="常规 8 2 2" xfId="32257"/>
    <cellStyle name="常规 8 2 2 2" xfId="32258"/>
    <cellStyle name="常规 8 2 2 2 10" xfId="32259"/>
    <cellStyle name="常规 8 2 2 2 11" xfId="32260"/>
    <cellStyle name="常规 8 2 2 2 12" xfId="32261"/>
    <cellStyle name="常规 8 2 2 2 13" xfId="32262"/>
    <cellStyle name="常规 8 2 2 2 14" xfId="32263"/>
    <cellStyle name="常规 8 2 2 2 2" xfId="32264"/>
    <cellStyle name="常规 8 2 2 2 2 10" xfId="32265"/>
    <cellStyle name="常规 8 2 2 2 2 11" xfId="32266"/>
    <cellStyle name="常规 8 2 2 2 2 12" xfId="32267"/>
    <cellStyle name="常规 8 2 2 2 2 2" xfId="32268"/>
    <cellStyle name="常规 8 2 2 2 2 3" xfId="32269"/>
    <cellStyle name="常规 8 2 2 2 2 4" xfId="32270"/>
    <cellStyle name="常规 8 2 2 2 2 5" xfId="32271"/>
    <cellStyle name="常规 8 2 2 2 2 6" xfId="32272"/>
    <cellStyle name="常规 8 2 2 2 2 7" xfId="32273"/>
    <cellStyle name="常规 8 2 2 2 2 8" xfId="32274"/>
    <cellStyle name="常规 8 2 2 2 2 9" xfId="32275"/>
    <cellStyle name="常规 8 2 2 2 3" xfId="32276"/>
    <cellStyle name="常规 8 2 2 2 3 10" xfId="32277"/>
    <cellStyle name="常规 8 2 2 2 3 11" xfId="32278"/>
    <cellStyle name="常规 8 2 2 2 3 12" xfId="32279"/>
    <cellStyle name="常规 8 2 2 2 3 2" xfId="32280"/>
    <cellStyle name="常规 8 2 2 2 3 3" xfId="32281"/>
    <cellStyle name="常规 8 2 2 2 3 4" xfId="32282"/>
    <cellStyle name="常规 8 2 2 2 3 5" xfId="32283"/>
    <cellStyle name="常规 8 2 2 2 3 6" xfId="32284"/>
    <cellStyle name="常规 8 2 2 2 3 7" xfId="32285"/>
    <cellStyle name="常规 8 2 2 2 3 8" xfId="32286"/>
    <cellStyle name="常规 8 2 2 2 3 9" xfId="32287"/>
    <cellStyle name="常规 8 2 2 2 4" xfId="32288"/>
    <cellStyle name="常规 8 2 2 2 5" xfId="32289"/>
    <cellStyle name="常规 8 2 2 2 6" xfId="32290"/>
    <cellStyle name="常规 8 2 2 2 7" xfId="32291"/>
    <cellStyle name="常规 8 2 2 2 8" xfId="32292"/>
    <cellStyle name="常规 8 2 2 2 9" xfId="32293"/>
    <cellStyle name="常规 8 2 2 3" xfId="32294"/>
    <cellStyle name="常规 8 2 2 3 10" xfId="32295"/>
    <cellStyle name="常规 8 2 2 3 11" xfId="32296"/>
    <cellStyle name="常规 8 2 2 3 12" xfId="32297"/>
    <cellStyle name="常规 8 2 2 3 2" xfId="32298"/>
    <cellStyle name="常规 8 2 2 3 3" xfId="32299"/>
    <cellStyle name="常规 8 2 2 3 4" xfId="32300"/>
    <cellStyle name="常规 8 2 2 3 5" xfId="32301"/>
    <cellStyle name="常规 8 2 2 3 6" xfId="32302"/>
    <cellStyle name="常规 8 2 2 3 7" xfId="32303"/>
    <cellStyle name="常规 8 2 2 3 8" xfId="32304"/>
    <cellStyle name="常规 8 2 2 3 9" xfId="32305"/>
    <cellStyle name="常规 8 2 2 4" xfId="32306"/>
    <cellStyle name="常规 8 2 2 5" xfId="32307"/>
    <cellStyle name="常规 8 2 20" xfId="32308"/>
    <cellStyle name="常规 8 2 20 2" xfId="32309"/>
    <cellStyle name="常规 8 2 20 2 2" xfId="32310"/>
    <cellStyle name="常规 8 2 20 2 3" xfId="32311"/>
    <cellStyle name="常规 8 2 20 2 4" xfId="32312"/>
    <cellStyle name="常规 8 2 20 2 5" xfId="32313"/>
    <cellStyle name="常规 8 2 20 2 6" xfId="32314"/>
    <cellStyle name="常规 8 2 20 2 7" xfId="32315"/>
    <cellStyle name="常规 8 2 20 3" xfId="32316"/>
    <cellStyle name="常规 8 2 21" xfId="32317"/>
    <cellStyle name="常规 8 2 21 2" xfId="32318"/>
    <cellStyle name="常规 8 2 21 2 2" xfId="32319"/>
    <cellStyle name="常规 8 2 21 2 3" xfId="32320"/>
    <cellStyle name="常规 8 2 21 2 4" xfId="32321"/>
    <cellStyle name="常规 8 2 21 2 5" xfId="32322"/>
    <cellStyle name="常规 8 2 21 2 6" xfId="32323"/>
    <cellStyle name="常规 8 2 21 2 7" xfId="32324"/>
    <cellStyle name="常规 8 2 21 3" xfId="32325"/>
    <cellStyle name="常规 8 2 22" xfId="32326"/>
    <cellStyle name="常规 8 2 22 10" xfId="32327"/>
    <cellStyle name="常规 8 2 22 11" xfId="32328"/>
    <cellStyle name="常规 8 2 22 12" xfId="32329"/>
    <cellStyle name="常规 8 2 22 2" xfId="32330"/>
    <cellStyle name="常规 8 2 22 3" xfId="32331"/>
    <cellStyle name="常规 8 2 22 4" xfId="32332"/>
    <cellStyle name="常规 8 2 22 5" xfId="32333"/>
    <cellStyle name="常规 8 2 22 6" xfId="32334"/>
    <cellStyle name="常规 8 2 22 7" xfId="32335"/>
    <cellStyle name="常规 8 2 22 8" xfId="32336"/>
    <cellStyle name="常规 8 2 22 9" xfId="32337"/>
    <cellStyle name="常规 8 2 23" xfId="32338"/>
    <cellStyle name="常规 8 2 24" xfId="32339"/>
    <cellStyle name="常规 8 2 25" xfId="32340"/>
    <cellStyle name="常规 8 2 26" xfId="32341"/>
    <cellStyle name="常规 8 2 27" xfId="32342"/>
    <cellStyle name="常规 8 2 28" xfId="32343"/>
    <cellStyle name="常规 8 2 29" xfId="32344"/>
    <cellStyle name="常规 8 2 3" xfId="32345"/>
    <cellStyle name="常规 8 2 3 2" xfId="32346"/>
    <cellStyle name="常规 8 2 3 2 10" xfId="32347"/>
    <cellStyle name="常规 8 2 3 2 11" xfId="32348"/>
    <cellStyle name="常规 8 2 3 2 12" xfId="32349"/>
    <cellStyle name="常规 8 2 3 2 2" xfId="32350"/>
    <cellStyle name="常规 8 2 3 2 3" xfId="32351"/>
    <cellStyle name="常规 8 2 3 2 4" xfId="32352"/>
    <cellStyle name="常规 8 2 3 2 5" xfId="32353"/>
    <cellStyle name="常规 8 2 3 2 6" xfId="32354"/>
    <cellStyle name="常规 8 2 3 2 7" xfId="32355"/>
    <cellStyle name="常规 8 2 3 2 8" xfId="32356"/>
    <cellStyle name="常规 8 2 3 2 9" xfId="32357"/>
    <cellStyle name="常规 8 2 3 3" xfId="32358"/>
    <cellStyle name="常规 8 2 3 3 10" xfId="32359"/>
    <cellStyle name="常规 8 2 3 3 11" xfId="32360"/>
    <cellStyle name="常规 8 2 3 3 12" xfId="32361"/>
    <cellStyle name="常规 8 2 3 3 2" xfId="32362"/>
    <cellStyle name="常规 8 2 3 3 3" xfId="32363"/>
    <cellStyle name="常规 8 2 3 3 4" xfId="32364"/>
    <cellStyle name="常规 8 2 3 3 5" xfId="32365"/>
    <cellStyle name="常规 8 2 3 3 6" xfId="32366"/>
    <cellStyle name="常规 8 2 3 3 7" xfId="32367"/>
    <cellStyle name="常规 8 2 3 3 8" xfId="32368"/>
    <cellStyle name="常规 8 2 3 3 9" xfId="32369"/>
    <cellStyle name="常规 8 2 3 4" xfId="32370"/>
    <cellStyle name="常规 8 2 3 5" xfId="32371"/>
    <cellStyle name="常规 8 2 30" xfId="32372"/>
    <cellStyle name="常规 8 2 31" xfId="32373"/>
    <cellStyle name="常规 8 2 32" xfId="32374"/>
    <cellStyle name="常规 8 2 33" xfId="32375"/>
    <cellStyle name="常规 8 2 34" xfId="32376"/>
    <cellStyle name="常规 8 2 4" xfId="32377"/>
    <cellStyle name="常规 8 2 4 2" xfId="32378"/>
    <cellStyle name="常规 8 2 4 2 2" xfId="32379"/>
    <cellStyle name="常规 8 2 4 2 3" xfId="32380"/>
    <cellStyle name="常规 8 2 4 2 4" xfId="32381"/>
    <cellStyle name="常规 8 2 4 2 5" xfId="32382"/>
    <cellStyle name="常规 8 2 4 2 6" xfId="32383"/>
    <cellStyle name="常规 8 2 4 2 7" xfId="32384"/>
    <cellStyle name="常规 8 2 4 3" xfId="32385"/>
    <cellStyle name="常规 8 2 5" xfId="32386"/>
    <cellStyle name="常规 8 2 5 2" xfId="32387"/>
    <cellStyle name="常规 8 2 5 2 2" xfId="32388"/>
    <cellStyle name="常规 8 2 5 2 3" xfId="32389"/>
    <cellStyle name="常规 8 2 5 2 4" xfId="32390"/>
    <cellStyle name="常规 8 2 5 2 5" xfId="32391"/>
    <cellStyle name="常规 8 2 5 2 6" xfId="32392"/>
    <cellStyle name="常规 8 2 5 2 7" xfId="32393"/>
    <cellStyle name="常规 8 2 5 3" xfId="32394"/>
    <cellStyle name="常规 8 2 6" xfId="32395"/>
    <cellStyle name="常规 8 2 6 2" xfId="32396"/>
    <cellStyle name="常规 8 2 6 2 2" xfId="32397"/>
    <cellStyle name="常规 8 2 6 2 3" xfId="32398"/>
    <cellStyle name="常规 8 2 6 2 4" xfId="32399"/>
    <cellStyle name="常规 8 2 6 2 5" xfId="32400"/>
    <cellStyle name="常规 8 2 6 2 6" xfId="32401"/>
    <cellStyle name="常规 8 2 6 2 7" xfId="32402"/>
    <cellStyle name="常规 8 2 6 3" xfId="32403"/>
    <cellStyle name="常规 8 2 7" xfId="32404"/>
    <cellStyle name="常规 8 2 7 2" xfId="32405"/>
    <cellStyle name="常规 8 2 7 2 2" xfId="32406"/>
    <cellStyle name="常规 8 2 7 2 3" xfId="32407"/>
    <cellStyle name="常规 8 2 7 2 4" xfId="32408"/>
    <cellStyle name="常规 8 2 7 2 5" xfId="32409"/>
    <cellStyle name="常规 8 2 7 2 6" xfId="32410"/>
    <cellStyle name="常规 8 2 7 2 7" xfId="32411"/>
    <cellStyle name="常规 8 2 7 3" xfId="32412"/>
    <cellStyle name="常规 8 2 8" xfId="32413"/>
    <cellStyle name="常规 8 2 8 2" xfId="32414"/>
    <cellStyle name="常规 8 2 8 2 2" xfId="32415"/>
    <cellStyle name="常规 8 2 8 2 3" xfId="32416"/>
    <cellStyle name="常规 8 2 8 2 4" xfId="32417"/>
    <cellStyle name="常规 8 2 8 2 5" xfId="32418"/>
    <cellStyle name="常规 8 2 8 2 6" xfId="32419"/>
    <cellStyle name="常规 8 2 8 2 7" xfId="32420"/>
    <cellStyle name="常规 8 2 8 3" xfId="32421"/>
    <cellStyle name="常规 8 2 9" xfId="32422"/>
    <cellStyle name="常规 8 2 9 2" xfId="32423"/>
    <cellStyle name="常规 8 2 9 2 2" xfId="32424"/>
    <cellStyle name="常规 8 2 9 2 3" xfId="32425"/>
    <cellStyle name="常规 8 2 9 2 4" xfId="32426"/>
    <cellStyle name="常规 8 2 9 2 5" xfId="32427"/>
    <cellStyle name="常规 8 2 9 2 6" xfId="32428"/>
    <cellStyle name="常规 8 2 9 2 7" xfId="32429"/>
    <cellStyle name="常规 8 2 9 3" xfId="32430"/>
    <cellStyle name="常规 8 3" xfId="32431"/>
    <cellStyle name="常规 8 3 10" xfId="32432"/>
    <cellStyle name="常规 8 3 10 2" xfId="32433"/>
    <cellStyle name="常规 8 3 10 2 2" xfId="32434"/>
    <cellStyle name="常规 8 3 10 2 3" xfId="32435"/>
    <cellStyle name="常规 8 3 10 2 4" xfId="32436"/>
    <cellStyle name="常规 8 3 10 2 5" xfId="32437"/>
    <cellStyle name="常规 8 3 10 2 6" xfId="32438"/>
    <cellStyle name="常规 8 3 10 2 7" xfId="32439"/>
    <cellStyle name="常规 8 3 10 3" xfId="32440"/>
    <cellStyle name="常规 8 3 11" xfId="32441"/>
    <cellStyle name="常规 8 3 11 2" xfId="32442"/>
    <cellStyle name="常规 8 3 11 2 2" xfId="32443"/>
    <cellStyle name="常规 8 3 11 2 3" xfId="32444"/>
    <cellStyle name="常规 8 3 11 2 4" xfId="32445"/>
    <cellStyle name="常规 8 3 11 2 5" xfId="32446"/>
    <cellStyle name="常规 8 3 11 2 6" xfId="32447"/>
    <cellStyle name="常规 8 3 11 2 7" xfId="32448"/>
    <cellStyle name="常规 8 3 11 3" xfId="32449"/>
    <cellStyle name="常规 8 3 12" xfId="32450"/>
    <cellStyle name="常规 8 3 12 2" xfId="32451"/>
    <cellStyle name="常规 8 3 12 2 2" xfId="32452"/>
    <cellStyle name="常规 8 3 12 2 3" xfId="32453"/>
    <cellStyle name="常规 8 3 12 2 4" xfId="32454"/>
    <cellStyle name="常规 8 3 12 2 5" xfId="32455"/>
    <cellStyle name="常规 8 3 12 2 6" xfId="32456"/>
    <cellStyle name="常规 8 3 12 2 7" xfId="32457"/>
    <cellStyle name="常规 8 3 12 3" xfId="32458"/>
    <cellStyle name="常规 8 3 13" xfId="32459"/>
    <cellStyle name="常规 8 3 13 2" xfId="32460"/>
    <cellStyle name="常规 8 3 13 2 2" xfId="32461"/>
    <cellStyle name="常规 8 3 13 2 3" xfId="32462"/>
    <cellStyle name="常规 8 3 13 2 4" xfId="32463"/>
    <cellStyle name="常规 8 3 13 2 5" xfId="32464"/>
    <cellStyle name="常规 8 3 13 2 6" xfId="32465"/>
    <cellStyle name="常规 8 3 13 2 7" xfId="32466"/>
    <cellStyle name="常规 8 3 13 3" xfId="32467"/>
    <cellStyle name="常规 8 3 14" xfId="32468"/>
    <cellStyle name="常规 8 3 14 2" xfId="32469"/>
    <cellStyle name="常规 8 3 14 2 2" xfId="32470"/>
    <cellStyle name="常规 8 3 14 2 3" xfId="32471"/>
    <cellStyle name="常规 8 3 14 2 4" xfId="32472"/>
    <cellStyle name="常规 8 3 14 2 5" xfId="32473"/>
    <cellStyle name="常规 8 3 14 2 6" xfId="32474"/>
    <cellStyle name="常规 8 3 14 2 7" xfId="32475"/>
    <cellStyle name="常规 8 3 14 3" xfId="32476"/>
    <cellStyle name="常规 8 3 15" xfId="32477"/>
    <cellStyle name="常规 8 3 15 2" xfId="32478"/>
    <cellStyle name="常规 8 3 15 2 2" xfId="32479"/>
    <cellStyle name="常规 8 3 15 2 3" xfId="32480"/>
    <cellStyle name="常规 8 3 15 2 4" xfId="32481"/>
    <cellStyle name="常规 8 3 15 2 5" xfId="32482"/>
    <cellStyle name="常规 8 3 15 2 6" xfId="32483"/>
    <cellStyle name="常规 8 3 15 2 7" xfId="32484"/>
    <cellStyle name="常规 8 3 15 3" xfId="32485"/>
    <cellStyle name="常规 8 3 16" xfId="32486"/>
    <cellStyle name="常规 8 3 16 2" xfId="32487"/>
    <cellStyle name="常规 8 3 16 2 2" xfId="32488"/>
    <cellStyle name="常规 8 3 16 2 3" xfId="32489"/>
    <cellStyle name="常规 8 3 16 2 4" xfId="32490"/>
    <cellStyle name="常规 8 3 16 2 5" xfId="32491"/>
    <cellStyle name="常规 8 3 16 2 6" xfId="32492"/>
    <cellStyle name="常规 8 3 16 2 7" xfId="32493"/>
    <cellStyle name="常规 8 3 16 3" xfId="32494"/>
    <cellStyle name="常规 8 3 17" xfId="32495"/>
    <cellStyle name="常规 8 3 17 2" xfId="32496"/>
    <cellStyle name="常规 8 3 17 2 2" xfId="32497"/>
    <cellStyle name="常规 8 3 17 2 3" xfId="32498"/>
    <cellStyle name="常规 8 3 17 2 4" xfId="32499"/>
    <cellStyle name="常规 8 3 17 2 5" xfId="32500"/>
    <cellStyle name="常规 8 3 17 2 6" xfId="32501"/>
    <cellStyle name="常规 8 3 17 2 7" xfId="32502"/>
    <cellStyle name="常规 8 3 17 3" xfId="32503"/>
    <cellStyle name="常规 8 3 18" xfId="32504"/>
    <cellStyle name="常规 8 3 18 2" xfId="32505"/>
    <cellStyle name="常规 8 3 18 2 2" xfId="32506"/>
    <cellStyle name="常规 8 3 18 2 3" xfId="32507"/>
    <cellStyle name="常规 8 3 18 2 4" xfId="32508"/>
    <cellStyle name="常规 8 3 18 2 5" xfId="32509"/>
    <cellStyle name="常规 8 3 18 2 6" xfId="32510"/>
    <cellStyle name="常规 8 3 18 2 7" xfId="32511"/>
    <cellStyle name="常规 8 3 18 3" xfId="32512"/>
    <cellStyle name="常规 8 3 19" xfId="32513"/>
    <cellStyle name="常规 8 3 19 2" xfId="32514"/>
    <cellStyle name="常规 8 3 19 2 2" xfId="32515"/>
    <cellStyle name="常规 8 3 19 2 3" xfId="32516"/>
    <cellStyle name="常规 8 3 19 2 4" xfId="32517"/>
    <cellStyle name="常规 8 3 19 2 5" xfId="32518"/>
    <cellStyle name="常规 8 3 19 2 6" xfId="32519"/>
    <cellStyle name="常规 8 3 19 2 7" xfId="32520"/>
    <cellStyle name="常规 8 3 19 3" xfId="32521"/>
    <cellStyle name="常规 8 3 2" xfId="32522"/>
    <cellStyle name="常规 8 3 2 2" xfId="32523"/>
    <cellStyle name="常规 8 3 2 2 2" xfId="32524"/>
    <cellStyle name="常规 8 3 2 2 3" xfId="32525"/>
    <cellStyle name="常规 8 3 2 2 4" xfId="32526"/>
    <cellStyle name="常规 8 3 2 2 5" xfId="32527"/>
    <cellStyle name="常规 8 3 2 2 6" xfId="32528"/>
    <cellStyle name="常规 8 3 2 2 7" xfId="32529"/>
    <cellStyle name="常规 8 3 2 3" xfId="32530"/>
    <cellStyle name="常规 8 3 20" xfId="32531"/>
    <cellStyle name="常规 8 3 20 2" xfId="32532"/>
    <cellStyle name="常规 8 3 20 2 2" xfId="32533"/>
    <cellStyle name="常规 8 3 20 2 3" xfId="32534"/>
    <cellStyle name="常规 8 3 20 2 4" xfId="32535"/>
    <cellStyle name="常规 8 3 20 2 5" xfId="32536"/>
    <cellStyle name="常规 8 3 20 2 6" xfId="32537"/>
    <cellStyle name="常规 8 3 20 2 7" xfId="32538"/>
    <cellStyle name="常规 8 3 20 3" xfId="32539"/>
    <cellStyle name="常规 8 3 21" xfId="32540"/>
    <cellStyle name="常规 8 3 21 2" xfId="32541"/>
    <cellStyle name="常规 8 3 21 2 2" xfId="32542"/>
    <cellStyle name="常规 8 3 21 2 3" xfId="32543"/>
    <cellStyle name="常规 8 3 21 2 4" xfId="32544"/>
    <cellStyle name="常规 8 3 21 2 5" xfId="32545"/>
    <cellStyle name="常规 8 3 21 2 6" xfId="32546"/>
    <cellStyle name="常规 8 3 21 2 7" xfId="32547"/>
    <cellStyle name="常规 8 3 21 3" xfId="32548"/>
    <cellStyle name="常规 8 3 22" xfId="32549"/>
    <cellStyle name="常规 8 3 23" xfId="32550"/>
    <cellStyle name="常规 8 3 24" xfId="32551"/>
    <cellStyle name="常规 8 3 25" xfId="32552"/>
    <cellStyle name="常规 8 3 26" xfId="32553"/>
    <cellStyle name="常规 8 3 27" xfId="32554"/>
    <cellStyle name="常规 8 3 28" xfId="32555"/>
    <cellStyle name="常规 8 3 29" xfId="32556"/>
    <cellStyle name="常规 8 3 3" xfId="32557"/>
    <cellStyle name="常规 8 3 3 2" xfId="32558"/>
    <cellStyle name="常规 8 3 3 2 2" xfId="32559"/>
    <cellStyle name="常规 8 3 3 2 3" xfId="32560"/>
    <cellStyle name="常规 8 3 3 2 4" xfId="32561"/>
    <cellStyle name="常规 8 3 3 2 5" xfId="32562"/>
    <cellStyle name="常规 8 3 3 2 6" xfId="32563"/>
    <cellStyle name="常规 8 3 3 2 7" xfId="32564"/>
    <cellStyle name="常规 8 3 3 3" xfId="32565"/>
    <cellStyle name="常规 8 3 30" xfId="32566"/>
    <cellStyle name="常规 8 3 31" xfId="32567"/>
    <cellStyle name="常规 8 3 32" xfId="32568"/>
    <cellStyle name="常规 8 3 4" xfId="32569"/>
    <cellStyle name="常规 8 3 4 2" xfId="32570"/>
    <cellStyle name="常规 8 3 4 2 2" xfId="32571"/>
    <cellStyle name="常规 8 3 4 2 3" xfId="32572"/>
    <cellStyle name="常规 8 3 4 2 4" xfId="32573"/>
    <cellStyle name="常规 8 3 4 2 5" xfId="32574"/>
    <cellStyle name="常规 8 3 4 2 6" xfId="32575"/>
    <cellStyle name="常规 8 3 4 2 7" xfId="32576"/>
    <cellStyle name="常规 8 3 4 3" xfId="32577"/>
    <cellStyle name="常规 8 3 5" xfId="32578"/>
    <cellStyle name="常规 8 3 5 2" xfId="32579"/>
    <cellStyle name="常规 8 3 5 2 2" xfId="32580"/>
    <cellStyle name="常规 8 3 5 2 3" xfId="32581"/>
    <cellStyle name="常规 8 3 5 2 4" xfId="32582"/>
    <cellStyle name="常规 8 3 5 2 5" xfId="32583"/>
    <cellStyle name="常规 8 3 5 2 6" xfId="32584"/>
    <cellStyle name="常规 8 3 5 2 7" xfId="32585"/>
    <cellStyle name="常规 8 3 5 3" xfId="32586"/>
    <cellStyle name="常规 8 3 6" xfId="32587"/>
    <cellStyle name="常规 8 3 6 2" xfId="32588"/>
    <cellStyle name="常规 8 3 6 2 2" xfId="32589"/>
    <cellStyle name="常规 8 3 6 2 3" xfId="32590"/>
    <cellStyle name="常规 8 3 6 2 4" xfId="32591"/>
    <cellStyle name="常规 8 3 6 2 5" xfId="32592"/>
    <cellStyle name="常规 8 3 6 2 6" xfId="32593"/>
    <cellStyle name="常规 8 3 6 2 7" xfId="32594"/>
    <cellStyle name="常规 8 3 6 3" xfId="32595"/>
    <cellStyle name="常规 8 3 7" xfId="32596"/>
    <cellStyle name="常规 8 3 7 2" xfId="32597"/>
    <cellStyle name="常规 8 3 7 2 2" xfId="32598"/>
    <cellStyle name="常规 8 3 7 2 3" xfId="32599"/>
    <cellStyle name="常规 8 3 7 2 4" xfId="32600"/>
    <cellStyle name="常规 8 3 7 2 5" xfId="32601"/>
    <cellStyle name="常规 8 3 7 2 6" xfId="32602"/>
    <cellStyle name="常规 8 3 7 2 7" xfId="32603"/>
    <cellStyle name="常规 8 3 7 3" xfId="32604"/>
    <cellStyle name="常规 8 3 8" xfId="32605"/>
    <cellStyle name="常规 8 3 8 2" xfId="32606"/>
    <cellStyle name="常规 8 3 8 2 2" xfId="32607"/>
    <cellStyle name="常规 8 3 8 2 3" xfId="32608"/>
    <cellStyle name="常规 8 3 8 2 4" xfId="32609"/>
    <cellStyle name="常规 8 3 8 2 5" xfId="32610"/>
    <cellStyle name="常规 8 3 8 2 6" xfId="32611"/>
    <cellStyle name="常规 8 3 8 2 7" xfId="32612"/>
    <cellStyle name="常规 8 3 8 3" xfId="32613"/>
    <cellStyle name="常规 8 3 9" xfId="32614"/>
    <cellStyle name="常规 8 3 9 2" xfId="32615"/>
    <cellStyle name="常规 8 3 9 2 2" xfId="32616"/>
    <cellStyle name="常规 8 3 9 2 3" xfId="32617"/>
    <cellStyle name="常规 8 3 9 2 4" xfId="32618"/>
    <cellStyle name="常规 8 3 9 2 5" xfId="32619"/>
    <cellStyle name="常规 8 3 9 2 6" xfId="32620"/>
    <cellStyle name="常规 8 3 9 2 7" xfId="32621"/>
    <cellStyle name="常规 8 3 9 3" xfId="32622"/>
    <cellStyle name="常规 8 4" xfId="32623"/>
    <cellStyle name="常规 8 4 10" xfId="32624"/>
    <cellStyle name="常规 8 4 11" xfId="32625"/>
    <cellStyle name="常规 8 4 12" xfId="32626"/>
    <cellStyle name="常规 8 4 13" xfId="32627"/>
    <cellStyle name="常规 8 4 14" xfId="32628"/>
    <cellStyle name="常规 8 4 2" xfId="32629"/>
    <cellStyle name="常规 8 4 2 10" xfId="32630"/>
    <cellStyle name="常规 8 4 2 11" xfId="32631"/>
    <cellStyle name="常规 8 4 2 12" xfId="32632"/>
    <cellStyle name="常规 8 4 2 2" xfId="32633"/>
    <cellStyle name="常规 8 4 2 3" xfId="32634"/>
    <cellStyle name="常规 8 4 2 4" xfId="32635"/>
    <cellStyle name="常规 8 4 2 5" xfId="32636"/>
    <cellStyle name="常规 8 4 2 6" xfId="32637"/>
    <cellStyle name="常规 8 4 2 7" xfId="32638"/>
    <cellStyle name="常规 8 4 2 8" xfId="32639"/>
    <cellStyle name="常规 8 4 2 9" xfId="32640"/>
    <cellStyle name="常规 8 4 3" xfId="32641"/>
    <cellStyle name="常规 8 4 3 10" xfId="32642"/>
    <cellStyle name="常规 8 4 3 11" xfId="32643"/>
    <cellStyle name="常规 8 4 3 12" xfId="32644"/>
    <cellStyle name="常规 8 4 3 2" xfId="32645"/>
    <cellStyle name="常规 8 4 3 3" xfId="32646"/>
    <cellStyle name="常规 8 4 3 4" xfId="32647"/>
    <cellStyle name="常规 8 4 3 5" xfId="32648"/>
    <cellStyle name="常规 8 4 3 6" xfId="32649"/>
    <cellStyle name="常规 8 4 3 7" xfId="32650"/>
    <cellStyle name="常规 8 4 3 8" xfId="32651"/>
    <cellStyle name="常规 8 4 3 9" xfId="32652"/>
    <cellStyle name="常规 8 4 4" xfId="32653"/>
    <cellStyle name="常规 8 4 5" xfId="32654"/>
    <cellStyle name="常规 8 4 6" xfId="32655"/>
    <cellStyle name="常规 8 4 7" xfId="32656"/>
    <cellStyle name="常规 8 4 8" xfId="32657"/>
    <cellStyle name="常规 8 4 9" xfId="32658"/>
    <cellStyle name="常规 8 5" xfId="32659"/>
    <cellStyle name="常规 8 5 10" xfId="32660"/>
    <cellStyle name="常规 8 5 11" xfId="32661"/>
    <cellStyle name="常规 8 5 12" xfId="32662"/>
    <cellStyle name="常规 8 5 2" xfId="32663"/>
    <cellStyle name="常规 8 5 3" xfId="32664"/>
    <cellStyle name="常规 8 5 4" xfId="32665"/>
    <cellStyle name="常规 8 5 5" xfId="32666"/>
    <cellStyle name="常规 8 5 6" xfId="32667"/>
    <cellStyle name="常规 8 5 7" xfId="32668"/>
    <cellStyle name="常规 8 5 8" xfId="32669"/>
    <cellStyle name="常规 8 5 9" xfId="32670"/>
    <cellStyle name="常规 8 6" xfId="32671"/>
    <cellStyle name="常规 8 7" xfId="32672"/>
    <cellStyle name="常规 8 8" xfId="32673"/>
    <cellStyle name="常规 8 8 2" xfId="32674"/>
    <cellStyle name="常规 8 8 3" xfId="32675"/>
    <cellStyle name="常规 8 8 4" xfId="32676"/>
    <cellStyle name="常规 8 8 5" xfId="32677"/>
    <cellStyle name="常规 8 8 6" xfId="32678"/>
    <cellStyle name="常规 8 9" xfId="32679"/>
    <cellStyle name="常规 8 9 2" xfId="32680"/>
    <cellStyle name="常规 8 9 3" xfId="32681"/>
    <cellStyle name="常规 8 9 4" xfId="32682"/>
    <cellStyle name="常规 8 9 5" xfId="32683"/>
    <cellStyle name="常规 8 9 6" xfId="32684"/>
    <cellStyle name="常规 80" xfId="32685"/>
    <cellStyle name="常规 88" xfId="32686"/>
    <cellStyle name="常规 9" xfId="32687"/>
    <cellStyle name="常规 9 10" xfId="32688"/>
    <cellStyle name="常规 9 10 2" xfId="32689"/>
    <cellStyle name="常规 9 10 3" xfId="32690"/>
    <cellStyle name="常规 9 10 4" xfId="32691"/>
    <cellStyle name="常规 9 10 5" xfId="32692"/>
    <cellStyle name="常规 9 10 6" xfId="32693"/>
    <cellStyle name="常规 9 11" xfId="32694"/>
    <cellStyle name="常规 9 11 2" xfId="32695"/>
    <cellStyle name="常规 9 11 3" xfId="32696"/>
    <cellStyle name="常规 9 11 4" xfId="32697"/>
    <cellStyle name="常规 9 11 5" xfId="32698"/>
    <cellStyle name="常规 9 11 6" xfId="32699"/>
    <cellStyle name="常规 9 12" xfId="32700"/>
    <cellStyle name="常规 9 2" xfId="32701"/>
    <cellStyle name="常规 9 2 10" xfId="32702"/>
    <cellStyle name="常规 9 2 10 2" xfId="32703"/>
    <cellStyle name="常规 9 2 10 2 2" xfId="32704"/>
    <cellStyle name="常规 9 2 10 2 3" xfId="32705"/>
    <cellStyle name="常规 9 2 10 2 4" xfId="32706"/>
    <cellStyle name="常规 9 2 10 2 5" xfId="32707"/>
    <cellStyle name="常规 9 2 10 2 6" xfId="32708"/>
    <cellStyle name="常规 9 2 10 2 7" xfId="32709"/>
    <cellStyle name="常规 9 2 10 3" xfId="32710"/>
    <cellStyle name="常规 9 2 11" xfId="32711"/>
    <cellStyle name="常规 9 2 11 2" xfId="32712"/>
    <cellStyle name="常规 9 2 11 2 2" xfId="32713"/>
    <cellStyle name="常规 9 2 11 2 3" xfId="32714"/>
    <cellStyle name="常规 9 2 11 2 4" xfId="32715"/>
    <cellStyle name="常规 9 2 11 2 5" xfId="32716"/>
    <cellStyle name="常规 9 2 11 2 6" xfId="32717"/>
    <cellStyle name="常规 9 2 11 2 7" xfId="32718"/>
    <cellStyle name="常规 9 2 11 3" xfId="32719"/>
    <cellStyle name="常规 9 2 12" xfId="32720"/>
    <cellStyle name="常规 9 2 12 2" xfId="32721"/>
    <cellStyle name="常规 9 2 12 2 2" xfId="32722"/>
    <cellStyle name="常规 9 2 12 2 3" xfId="32723"/>
    <cellStyle name="常规 9 2 12 2 4" xfId="32724"/>
    <cellStyle name="常规 9 2 12 2 5" xfId="32725"/>
    <cellStyle name="常规 9 2 12 2 6" xfId="32726"/>
    <cellStyle name="常规 9 2 12 2 7" xfId="32727"/>
    <cellStyle name="常规 9 2 12 3" xfId="32728"/>
    <cellStyle name="常规 9 2 13" xfId="32729"/>
    <cellStyle name="常规 9 2 13 2" xfId="32730"/>
    <cellStyle name="常规 9 2 13 2 2" xfId="32731"/>
    <cellStyle name="常规 9 2 13 2 3" xfId="32732"/>
    <cellStyle name="常规 9 2 13 2 4" xfId="32733"/>
    <cellStyle name="常规 9 2 13 2 5" xfId="32734"/>
    <cellStyle name="常规 9 2 13 2 6" xfId="32735"/>
    <cellStyle name="常规 9 2 13 2 7" xfId="32736"/>
    <cellStyle name="常规 9 2 13 3" xfId="32737"/>
    <cellStyle name="常规 9 2 14" xfId="32738"/>
    <cellStyle name="常规 9 2 14 2" xfId="32739"/>
    <cellStyle name="常规 9 2 14 2 2" xfId="32740"/>
    <cellStyle name="常规 9 2 14 2 3" xfId="32741"/>
    <cellStyle name="常规 9 2 14 2 4" xfId="32742"/>
    <cellStyle name="常规 9 2 14 2 5" xfId="32743"/>
    <cellStyle name="常规 9 2 14 2 6" xfId="32744"/>
    <cellStyle name="常规 9 2 14 2 7" xfId="32745"/>
    <cellStyle name="常规 9 2 14 3" xfId="32746"/>
    <cellStyle name="常规 9 2 15" xfId="32747"/>
    <cellStyle name="常规 9 2 15 2" xfId="32748"/>
    <cellStyle name="常规 9 2 15 2 2" xfId="32749"/>
    <cellStyle name="常规 9 2 15 2 3" xfId="32750"/>
    <cellStyle name="常规 9 2 15 2 4" xfId="32751"/>
    <cellStyle name="常规 9 2 15 2 5" xfId="32752"/>
    <cellStyle name="常规 9 2 15 2 6" xfId="32753"/>
    <cellStyle name="常规 9 2 15 2 7" xfId="32754"/>
    <cellStyle name="常规 9 2 15 3" xfId="32755"/>
    <cellStyle name="常规 9 2 16" xfId="32756"/>
    <cellStyle name="常规 9 2 16 2" xfId="32757"/>
    <cellStyle name="常规 9 2 16 2 2" xfId="32758"/>
    <cellStyle name="常规 9 2 16 2 3" xfId="32759"/>
    <cellStyle name="常规 9 2 16 2 4" xfId="32760"/>
    <cellStyle name="常规 9 2 16 2 5" xfId="32761"/>
    <cellStyle name="常规 9 2 16 2 6" xfId="32762"/>
    <cellStyle name="常规 9 2 16 2 7" xfId="32763"/>
    <cellStyle name="常规 9 2 16 3" xfId="32764"/>
    <cellStyle name="常规 9 2 17" xfId="32765"/>
    <cellStyle name="常规 9 2 17 2" xfId="32766"/>
    <cellStyle name="常规 9 2 17 2 2" xfId="32767"/>
    <cellStyle name="常规 9 2 17 2 3" xfId="32768"/>
    <cellStyle name="常规 9 2 17 2 4" xfId="32769"/>
    <cellStyle name="常规 9 2 17 2 5" xfId="32770"/>
    <cellStyle name="常规 9 2 17 2 6" xfId="32771"/>
    <cellStyle name="常规 9 2 17 2 7" xfId="32772"/>
    <cellStyle name="常规 9 2 17 3" xfId="32773"/>
    <cellStyle name="常规 9 2 18" xfId="32774"/>
    <cellStyle name="常规 9 2 18 2" xfId="32775"/>
    <cellStyle name="常规 9 2 18 2 2" xfId="32776"/>
    <cellStyle name="常规 9 2 18 2 3" xfId="32777"/>
    <cellStyle name="常规 9 2 18 2 4" xfId="32778"/>
    <cellStyle name="常规 9 2 18 2 5" xfId="32779"/>
    <cellStyle name="常规 9 2 18 2 6" xfId="32780"/>
    <cellStyle name="常规 9 2 18 2 7" xfId="32781"/>
    <cellStyle name="常规 9 2 18 3" xfId="32782"/>
    <cellStyle name="常规 9 2 19" xfId="32783"/>
    <cellStyle name="常规 9 2 19 2" xfId="32784"/>
    <cellStyle name="常规 9 2 19 2 2" xfId="32785"/>
    <cellStyle name="常规 9 2 19 2 3" xfId="32786"/>
    <cellStyle name="常规 9 2 19 2 4" xfId="32787"/>
    <cellStyle name="常规 9 2 19 2 5" xfId="32788"/>
    <cellStyle name="常规 9 2 19 2 6" xfId="32789"/>
    <cellStyle name="常规 9 2 19 2 7" xfId="32790"/>
    <cellStyle name="常规 9 2 19 3" xfId="32791"/>
    <cellStyle name="常规 9 2 2" xfId="32792"/>
    <cellStyle name="常规 9 2 2 2" xfId="32793"/>
    <cellStyle name="常规 9 2 2 2 10" xfId="32794"/>
    <cellStyle name="常规 9 2 2 2 11" xfId="32795"/>
    <cellStyle name="常规 9 2 2 2 12" xfId="32796"/>
    <cellStyle name="常规 9 2 2 2 13" xfId="32797"/>
    <cellStyle name="常规 9 2 2 2 14" xfId="32798"/>
    <cellStyle name="常规 9 2 2 2 2" xfId="32799"/>
    <cellStyle name="常规 9 2 2 2 2 10" xfId="32800"/>
    <cellStyle name="常规 9 2 2 2 2 11" xfId="32801"/>
    <cellStyle name="常规 9 2 2 2 2 12" xfId="32802"/>
    <cellStyle name="常规 9 2 2 2 2 2" xfId="32803"/>
    <cellStyle name="常规 9 2 2 2 2 3" xfId="32804"/>
    <cellStyle name="常规 9 2 2 2 2 4" xfId="32805"/>
    <cellStyle name="常规 9 2 2 2 2 5" xfId="32806"/>
    <cellStyle name="常规 9 2 2 2 2 6" xfId="32807"/>
    <cellStyle name="常规 9 2 2 2 2 7" xfId="32808"/>
    <cellStyle name="常规 9 2 2 2 2 8" xfId="32809"/>
    <cellStyle name="常规 9 2 2 2 2 9" xfId="32810"/>
    <cellStyle name="常规 9 2 2 2 3" xfId="32811"/>
    <cellStyle name="常规 9 2 2 2 3 10" xfId="32812"/>
    <cellStyle name="常规 9 2 2 2 3 11" xfId="32813"/>
    <cellStyle name="常规 9 2 2 2 3 12" xfId="32814"/>
    <cellStyle name="常规 9 2 2 2 3 2" xfId="32815"/>
    <cellStyle name="常规 9 2 2 2 3 3" xfId="32816"/>
    <cellStyle name="常规 9 2 2 2 3 4" xfId="32817"/>
    <cellStyle name="常规 9 2 2 2 3 5" xfId="32818"/>
    <cellStyle name="常规 9 2 2 2 3 6" xfId="32819"/>
    <cellStyle name="常规 9 2 2 2 3 7" xfId="32820"/>
    <cellStyle name="常规 9 2 2 2 3 8" xfId="32821"/>
    <cellStyle name="常规 9 2 2 2 3 9" xfId="32822"/>
    <cellStyle name="常规 9 2 2 2 4" xfId="32823"/>
    <cellStyle name="常规 9 2 2 2 5" xfId="32824"/>
    <cellStyle name="常规 9 2 2 2 6" xfId="32825"/>
    <cellStyle name="常规 9 2 2 2 7" xfId="32826"/>
    <cellStyle name="常规 9 2 2 2 8" xfId="32827"/>
    <cellStyle name="常规 9 2 2 2 9" xfId="32828"/>
    <cellStyle name="常规 9 2 2 3" xfId="32829"/>
    <cellStyle name="常规 9 2 2 3 10" xfId="32830"/>
    <cellStyle name="常规 9 2 2 3 11" xfId="32831"/>
    <cellStyle name="常规 9 2 2 3 12" xfId="32832"/>
    <cellStyle name="常规 9 2 2 3 2" xfId="32833"/>
    <cellStyle name="常规 9 2 2 3 3" xfId="32834"/>
    <cellStyle name="常规 9 2 2 3 4" xfId="32835"/>
    <cellStyle name="常规 9 2 2 3 5" xfId="32836"/>
    <cellStyle name="常规 9 2 2 3 6" xfId="32837"/>
    <cellStyle name="常规 9 2 2 3 7" xfId="32838"/>
    <cellStyle name="常规 9 2 2 3 8" xfId="32839"/>
    <cellStyle name="常规 9 2 2 3 9" xfId="32840"/>
    <cellStyle name="常规 9 2 2 4" xfId="32841"/>
    <cellStyle name="常规 9 2 2 5" xfId="32842"/>
    <cellStyle name="常规 9 2 20" xfId="32843"/>
    <cellStyle name="常规 9 2 20 2" xfId="32844"/>
    <cellStyle name="常规 9 2 20 2 2" xfId="32845"/>
    <cellStyle name="常规 9 2 20 2 3" xfId="32846"/>
    <cellStyle name="常规 9 2 20 2 4" xfId="32847"/>
    <cellStyle name="常规 9 2 20 2 5" xfId="32848"/>
    <cellStyle name="常规 9 2 20 2 6" xfId="32849"/>
    <cellStyle name="常规 9 2 20 2 7" xfId="32850"/>
    <cellStyle name="常规 9 2 20 3" xfId="32851"/>
    <cellStyle name="常规 9 2 21" xfId="32852"/>
    <cellStyle name="常规 9 2 21 2" xfId="32853"/>
    <cellStyle name="常规 9 2 21 2 2" xfId="32854"/>
    <cellStyle name="常规 9 2 21 2 3" xfId="32855"/>
    <cellStyle name="常规 9 2 21 2 4" xfId="32856"/>
    <cellStyle name="常规 9 2 21 2 5" xfId="32857"/>
    <cellStyle name="常规 9 2 21 2 6" xfId="32858"/>
    <cellStyle name="常规 9 2 21 2 7" xfId="32859"/>
    <cellStyle name="常规 9 2 21 3" xfId="32860"/>
    <cellStyle name="常规 9 2 22" xfId="32861"/>
    <cellStyle name="常规 9 2 22 10" xfId="32862"/>
    <cellStyle name="常规 9 2 22 11" xfId="32863"/>
    <cellStyle name="常规 9 2 22 12" xfId="32864"/>
    <cellStyle name="常规 9 2 22 2" xfId="32865"/>
    <cellStyle name="常规 9 2 22 3" xfId="32866"/>
    <cellStyle name="常规 9 2 22 4" xfId="32867"/>
    <cellStyle name="常规 9 2 22 5" xfId="32868"/>
    <cellStyle name="常规 9 2 22 6" xfId="32869"/>
    <cellStyle name="常规 9 2 22 7" xfId="32870"/>
    <cellStyle name="常规 9 2 22 8" xfId="32871"/>
    <cellStyle name="常规 9 2 22 9" xfId="32872"/>
    <cellStyle name="常规 9 2 23" xfId="32873"/>
    <cellStyle name="常规 9 2 24" xfId="32874"/>
    <cellStyle name="常规 9 2 25" xfId="32875"/>
    <cellStyle name="常规 9 2 26" xfId="32876"/>
    <cellStyle name="常规 9 2 27" xfId="32877"/>
    <cellStyle name="常规 9 2 28" xfId="32878"/>
    <cellStyle name="常规 9 2 29" xfId="32879"/>
    <cellStyle name="常规 9 2 3" xfId="32880"/>
    <cellStyle name="常规 9 2 3 2" xfId="32881"/>
    <cellStyle name="常规 9 2 3 2 10" xfId="32882"/>
    <cellStyle name="常规 9 2 3 2 11" xfId="32883"/>
    <cellStyle name="常规 9 2 3 2 12" xfId="32884"/>
    <cellStyle name="常规 9 2 3 2 2" xfId="32885"/>
    <cellStyle name="常规 9 2 3 2 3" xfId="32886"/>
    <cellStyle name="常规 9 2 3 2 4" xfId="32887"/>
    <cellStyle name="常规 9 2 3 2 5" xfId="32888"/>
    <cellStyle name="常规 9 2 3 2 6" xfId="32889"/>
    <cellStyle name="常规 9 2 3 2 7" xfId="32890"/>
    <cellStyle name="常规 9 2 3 2 8" xfId="32891"/>
    <cellStyle name="常规 9 2 3 2 9" xfId="32892"/>
    <cellStyle name="常规 9 2 3 3" xfId="32893"/>
    <cellStyle name="常规 9 2 3 3 10" xfId="32894"/>
    <cellStyle name="常规 9 2 3 3 11" xfId="32895"/>
    <cellStyle name="常规 9 2 3 3 12" xfId="32896"/>
    <cellStyle name="常规 9 2 3 3 2" xfId="32897"/>
    <cellStyle name="常规 9 2 3 3 3" xfId="32898"/>
    <cellStyle name="常规 9 2 3 3 4" xfId="32899"/>
    <cellStyle name="常规 9 2 3 3 5" xfId="32900"/>
    <cellStyle name="常规 9 2 3 3 6" xfId="32901"/>
    <cellStyle name="常规 9 2 3 3 7" xfId="32902"/>
    <cellStyle name="常规 9 2 3 3 8" xfId="32903"/>
    <cellStyle name="常规 9 2 3 3 9" xfId="32904"/>
    <cellStyle name="常规 9 2 3 4" xfId="32905"/>
    <cellStyle name="常规 9 2 3 5" xfId="32906"/>
    <cellStyle name="常规 9 2 30" xfId="32907"/>
    <cellStyle name="常规 9 2 31" xfId="32908"/>
    <cellStyle name="常规 9 2 32" xfId="32909"/>
    <cellStyle name="常规 9 2 33" xfId="32910"/>
    <cellStyle name="常规 9 2 34" xfId="32911"/>
    <cellStyle name="常规 9 2 4" xfId="32912"/>
    <cellStyle name="常规 9 2 4 2" xfId="32913"/>
    <cellStyle name="常规 9 2 4 2 2" xfId="32914"/>
    <cellStyle name="常规 9 2 4 2 3" xfId="32915"/>
    <cellStyle name="常规 9 2 4 2 4" xfId="32916"/>
    <cellStyle name="常规 9 2 4 2 5" xfId="32917"/>
    <cellStyle name="常规 9 2 4 2 6" xfId="32918"/>
    <cellStyle name="常规 9 2 4 2 7" xfId="32919"/>
    <cellStyle name="常规 9 2 4 3" xfId="32920"/>
    <cellStyle name="常规 9 2 5" xfId="32921"/>
    <cellStyle name="常规 9 2 5 2" xfId="32922"/>
    <cellStyle name="常规 9 2 5 2 2" xfId="32923"/>
    <cellStyle name="常规 9 2 5 2 3" xfId="32924"/>
    <cellStyle name="常规 9 2 5 2 4" xfId="32925"/>
    <cellStyle name="常规 9 2 5 2 5" xfId="32926"/>
    <cellStyle name="常规 9 2 5 2 6" xfId="32927"/>
    <cellStyle name="常规 9 2 5 2 7" xfId="32928"/>
    <cellStyle name="常规 9 2 5 3" xfId="32929"/>
    <cellStyle name="常规 9 2 6" xfId="32930"/>
    <cellStyle name="常规 9 2 6 2" xfId="32931"/>
    <cellStyle name="常规 9 2 6 2 2" xfId="32932"/>
    <cellStyle name="常规 9 2 6 2 3" xfId="32933"/>
    <cellStyle name="常规 9 2 6 2 4" xfId="32934"/>
    <cellStyle name="常规 9 2 6 2 5" xfId="32935"/>
    <cellStyle name="常规 9 2 6 2 6" xfId="32936"/>
    <cellStyle name="常规 9 2 6 2 7" xfId="32937"/>
    <cellStyle name="常规 9 2 6 3" xfId="32938"/>
    <cellStyle name="常规 9 2 7" xfId="32939"/>
    <cellStyle name="常规 9 2 7 2" xfId="32940"/>
    <cellStyle name="常规 9 2 7 2 2" xfId="32941"/>
    <cellStyle name="常规 9 2 7 2 3" xfId="32942"/>
    <cellStyle name="常规 9 2 7 2 4" xfId="32943"/>
    <cellStyle name="常规 9 2 7 2 5" xfId="32944"/>
    <cellStyle name="常规 9 2 7 2 6" xfId="32945"/>
    <cellStyle name="常规 9 2 7 2 7" xfId="32946"/>
    <cellStyle name="常规 9 2 7 3" xfId="32947"/>
    <cellStyle name="常规 9 2 8" xfId="32948"/>
    <cellStyle name="常规 9 2 8 2" xfId="32949"/>
    <cellStyle name="常规 9 2 8 2 2" xfId="32950"/>
    <cellStyle name="常规 9 2 8 2 3" xfId="32951"/>
    <cellStyle name="常规 9 2 8 2 4" xfId="32952"/>
    <cellStyle name="常规 9 2 8 2 5" xfId="32953"/>
    <cellStyle name="常规 9 2 8 2 6" xfId="32954"/>
    <cellStyle name="常规 9 2 8 2 7" xfId="32955"/>
    <cellStyle name="常规 9 2 8 3" xfId="32956"/>
    <cellStyle name="常规 9 2 9" xfId="32957"/>
    <cellStyle name="常规 9 2 9 2" xfId="32958"/>
    <cellStyle name="常规 9 2 9 2 2" xfId="32959"/>
    <cellStyle name="常规 9 2 9 2 3" xfId="32960"/>
    <cellStyle name="常规 9 2 9 2 4" xfId="32961"/>
    <cellStyle name="常规 9 2 9 2 5" xfId="32962"/>
    <cellStyle name="常规 9 2 9 2 6" xfId="32963"/>
    <cellStyle name="常规 9 2 9 2 7" xfId="32964"/>
    <cellStyle name="常规 9 2 9 3" xfId="32965"/>
    <cellStyle name="常规 9 3" xfId="32966"/>
    <cellStyle name="常规 9 3 10" xfId="32967"/>
    <cellStyle name="常规 9 3 10 2" xfId="32968"/>
    <cellStyle name="常规 9 3 10 2 2" xfId="32969"/>
    <cellStyle name="常规 9 3 10 2 3" xfId="32970"/>
    <cellStyle name="常规 9 3 10 2 4" xfId="32971"/>
    <cellStyle name="常规 9 3 10 2 5" xfId="32972"/>
    <cellStyle name="常规 9 3 10 2 6" xfId="32973"/>
    <cellStyle name="常规 9 3 10 2 7" xfId="32974"/>
    <cellStyle name="常规 9 3 10 3" xfId="32975"/>
    <cellStyle name="常规 9 3 11" xfId="32976"/>
    <cellStyle name="常规 9 3 11 2" xfId="32977"/>
    <cellStyle name="常规 9 3 11 2 2" xfId="32978"/>
    <cellStyle name="常规 9 3 11 2 3" xfId="32979"/>
    <cellStyle name="常规 9 3 11 2 4" xfId="32980"/>
    <cellStyle name="常规 9 3 11 2 5" xfId="32981"/>
    <cellStyle name="常规 9 3 11 2 6" xfId="32982"/>
    <cellStyle name="常规 9 3 11 2 7" xfId="32983"/>
    <cellStyle name="常规 9 3 11 3" xfId="32984"/>
    <cellStyle name="常规 9 3 12" xfId="32985"/>
    <cellStyle name="常规 9 3 12 2" xfId="32986"/>
    <cellStyle name="常规 9 3 12 2 2" xfId="32987"/>
    <cellStyle name="常规 9 3 12 2 3" xfId="32988"/>
    <cellStyle name="常规 9 3 12 2 4" xfId="32989"/>
    <cellStyle name="常规 9 3 12 2 5" xfId="32990"/>
    <cellStyle name="常规 9 3 12 2 6" xfId="32991"/>
    <cellStyle name="常规 9 3 12 2 7" xfId="32992"/>
    <cellStyle name="常规 9 3 12 3" xfId="32993"/>
    <cellStyle name="常规 9 3 13" xfId="32994"/>
    <cellStyle name="常规 9 3 13 2" xfId="32995"/>
    <cellStyle name="常规 9 3 13 2 2" xfId="32996"/>
    <cellStyle name="常规 9 3 13 2 3" xfId="32997"/>
    <cellStyle name="常规 9 3 13 2 4" xfId="32998"/>
    <cellStyle name="常规 9 3 13 2 5" xfId="32999"/>
    <cellStyle name="常规 9 3 13 2 6" xfId="33000"/>
    <cellStyle name="常规 9 3 13 2 7" xfId="33001"/>
    <cellStyle name="常规 9 3 13 3" xfId="33002"/>
    <cellStyle name="常规 9 3 14" xfId="33003"/>
    <cellStyle name="常规 9 3 14 2" xfId="33004"/>
    <cellStyle name="常规 9 3 14 2 2" xfId="33005"/>
    <cellStyle name="常规 9 3 14 2 3" xfId="33006"/>
    <cellStyle name="常规 9 3 14 2 4" xfId="33007"/>
    <cellStyle name="常规 9 3 14 2 5" xfId="33008"/>
    <cellStyle name="常规 9 3 14 2 6" xfId="33009"/>
    <cellStyle name="常规 9 3 14 2 7" xfId="33010"/>
    <cellStyle name="常规 9 3 14 3" xfId="33011"/>
    <cellStyle name="常规 9 3 15" xfId="33012"/>
    <cellStyle name="常规 9 3 15 2" xfId="33013"/>
    <cellStyle name="常规 9 3 15 2 2" xfId="33014"/>
    <cellStyle name="常规 9 3 15 2 3" xfId="33015"/>
    <cellStyle name="常规 9 3 15 2 4" xfId="33016"/>
    <cellStyle name="常规 9 3 15 2 5" xfId="33017"/>
    <cellStyle name="常规 9 3 15 2 6" xfId="33018"/>
    <cellStyle name="常规 9 3 15 2 7" xfId="33019"/>
    <cellStyle name="常规 9 3 15 3" xfId="33020"/>
    <cellStyle name="常规 9 3 16" xfId="33021"/>
    <cellStyle name="常规 9 3 16 2" xfId="33022"/>
    <cellStyle name="常规 9 3 16 2 2" xfId="33023"/>
    <cellStyle name="常规 9 3 16 2 3" xfId="33024"/>
    <cellStyle name="常规 9 3 16 2 4" xfId="33025"/>
    <cellStyle name="常规 9 3 16 2 5" xfId="33026"/>
    <cellStyle name="常规 9 3 16 2 6" xfId="33027"/>
    <cellStyle name="常规 9 3 16 2 7" xfId="33028"/>
    <cellStyle name="常规 9 3 16 3" xfId="33029"/>
    <cellStyle name="常规 9 3 17" xfId="33030"/>
    <cellStyle name="常规 9 3 17 2" xfId="33031"/>
    <cellStyle name="常规 9 3 17 2 2" xfId="33032"/>
    <cellStyle name="常规 9 3 17 2 3" xfId="33033"/>
    <cellStyle name="常规 9 3 17 2 4" xfId="33034"/>
    <cellStyle name="常规 9 3 17 2 5" xfId="33035"/>
    <cellStyle name="常规 9 3 17 2 6" xfId="33036"/>
    <cellStyle name="常规 9 3 17 2 7" xfId="33037"/>
    <cellStyle name="常规 9 3 17 3" xfId="33038"/>
    <cellStyle name="常规 9 3 18" xfId="33039"/>
    <cellStyle name="常规 9 3 18 2" xfId="33040"/>
    <cellStyle name="常规 9 3 18 2 2" xfId="33041"/>
    <cellStyle name="常规 9 3 18 2 3" xfId="33042"/>
    <cellStyle name="常规 9 3 18 2 4" xfId="33043"/>
    <cellStyle name="常规 9 3 18 2 5" xfId="33044"/>
    <cellStyle name="常规 9 3 18 2 6" xfId="33045"/>
    <cellStyle name="常规 9 3 18 2 7" xfId="33046"/>
    <cellStyle name="常规 9 3 18 3" xfId="33047"/>
    <cellStyle name="常规 9 3 19" xfId="33048"/>
    <cellStyle name="常规 9 3 19 2" xfId="33049"/>
    <cellStyle name="常规 9 3 19 2 2" xfId="33050"/>
    <cellStyle name="常规 9 3 19 2 3" xfId="33051"/>
    <cellStyle name="常规 9 3 19 2 4" xfId="33052"/>
    <cellStyle name="常规 9 3 19 2 5" xfId="33053"/>
    <cellStyle name="常规 9 3 19 2 6" xfId="33054"/>
    <cellStyle name="常规 9 3 19 2 7" xfId="33055"/>
    <cellStyle name="常规 9 3 19 3" xfId="33056"/>
    <cellStyle name="常规 9 3 2" xfId="33057"/>
    <cellStyle name="常规 9 3 2 2" xfId="33058"/>
    <cellStyle name="常规 9 3 2 2 2" xfId="33059"/>
    <cellStyle name="常规 9 3 2 2 3" xfId="33060"/>
    <cellStyle name="常规 9 3 2 2 4" xfId="33061"/>
    <cellStyle name="常规 9 3 2 2 5" xfId="33062"/>
    <cellStyle name="常规 9 3 2 2 6" xfId="33063"/>
    <cellStyle name="常规 9 3 2 2 7" xfId="33064"/>
    <cellStyle name="常规 9 3 2 3" xfId="33065"/>
    <cellStyle name="常规 9 3 20" xfId="33066"/>
    <cellStyle name="常规 9 3 20 2" xfId="33067"/>
    <cellStyle name="常规 9 3 20 2 2" xfId="33068"/>
    <cellStyle name="常规 9 3 20 2 3" xfId="33069"/>
    <cellStyle name="常规 9 3 20 2 4" xfId="33070"/>
    <cellStyle name="常规 9 3 20 2 5" xfId="33071"/>
    <cellStyle name="常规 9 3 20 2 6" xfId="33072"/>
    <cellStyle name="常规 9 3 20 2 7" xfId="33073"/>
    <cellStyle name="常规 9 3 20 3" xfId="33074"/>
    <cellStyle name="常规 9 3 21" xfId="33075"/>
    <cellStyle name="常规 9 3 21 2" xfId="33076"/>
    <cellStyle name="常规 9 3 21 2 2" xfId="33077"/>
    <cellStyle name="常规 9 3 21 2 3" xfId="33078"/>
    <cellStyle name="常规 9 3 21 2 4" xfId="33079"/>
    <cellStyle name="常规 9 3 21 2 5" xfId="33080"/>
    <cellStyle name="常规 9 3 21 2 6" xfId="33081"/>
    <cellStyle name="常规 9 3 21 2 7" xfId="33082"/>
    <cellStyle name="常规 9 3 21 3" xfId="33083"/>
    <cellStyle name="常规 9 3 22" xfId="33084"/>
    <cellStyle name="常规 9 3 23" xfId="33085"/>
    <cellStyle name="常规 9 3 24" xfId="33086"/>
    <cellStyle name="常规 9 3 25" xfId="33087"/>
    <cellStyle name="常规 9 3 26" xfId="33088"/>
    <cellStyle name="常规 9 3 27" xfId="33089"/>
    <cellStyle name="常规 9 3 28" xfId="33090"/>
    <cellStyle name="常规 9 3 29" xfId="33091"/>
    <cellStyle name="常规 9 3 3" xfId="33092"/>
    <cellStyle name="常规 9 3 3 2" xfId="33093"/>
    <cellStyle name="常规 9 3 3 2 2" xfId="33094"/>
    <cellStyle name="常规 9 3 3 2 3" xfId="33095"/>
    <cellStyle name="常规 9 3 3 2 4" xfId="33096"/>
    <cellStyle name="常规 9 3 3 2 5" xfId="33097"/>
    <cellStyle name="常规 9 3 3 2 6" xfId="33098"/>
    <cellStyle name="常规 9 3 3 2 7" xfId="33099"/>
    <cellStyle name="常规 9 3 3 3" xfId="33100"/>
    <cellStyle name="常规 9 3 30" xfId="33101"/>
    <cellStyle name="常规 9 3 31" xfId="33102"/>
    <cellStyle name="常规 9 3 32" xfId="33103"/>
    <cellStyle name="常规 9 3 4" xfId="33104"/>
    <cellStyle name="常规 9 3 4 2" xfId="33105"/>
    <cellStyle name="常规 9 3 4 2 2" xfId="33106"/>
    <cellStyle name="常规 9 3 4 2 3" xfId="33107"/>
    <cellStyle name="常规 9 3 4 2 4" xfId="33108"/>
    <cellStyle name="常规 9 3 4 2 5" xfId="33109"/>
    <cellStyle name="常规 9 3 4 2 6" xfId="33110"/>
    <cellStyle name="常规 9 3 4 2 7" xfId="33111"/>
    <cellStyle name="常规 9 3 4 3" xfId="33112"/>
    <cellStyle name="常规 9 3 5" xfId="33113"/>
    <cellStyle name="常规 9 3 5 2" xfId="33114"/>
    <cellStyle name="常规 9 3 5 2 2" xfId="33115"/>
    <cellStyle name="常规 9 3 5 2 3" xfId="33116"/>
    <cellStyle name="常规 9 3 5 2 4" xfId="33117"/>
    <cellStyle name="常规 9 3 5 2 5" xfId="33118"/>
    <cellStyle name="常规 9 3 5 2 6" xfId="33119"/>
    <cellStyle name="常规 9 3 5 2 7" xfId="33120"/>
    <cellStyle name="常规 9 3 5 3" xfId="33121"/>
    <cellStyle name="常规 9 3 6" xfId="33122"/>
    <cellStyle name="常规 9 3 6 2" xfId="33123"/>
    <cellStyle name="常规 9 3 6 2 2" xfId="33124"/>
    <cellStyle name="常规 9 3 6 2 3" xfId="33125"/>
    <cellStyle name="常规 9 3 6 2 4" xfId="33126"/>
    <cellStyle name="常规 9 3 6 2 5" xfId="33127"/>
    <cellStyle name="常规 9 3 6 2 6" xfId="33128"/>
    <cellStyle name="常规 9 3 6 2 7" xfId="33129"/>
    <cellStyle name="常规 9 3 6 3" xfId="33130"/>
    <cellStyle name="常规 9 3 7" xfId="33131"/>
    <cellStyle name="常规 9 3 7 2" xfId="33132"/>
    <cellStyle name="常规 9 3 7 2 2" xfId="33133"/>
    <cellStyle name="常规 9 3 7 2 3" xfId="33134"/>
    <cellStyle name="常规 9 3 7 2 4" xfId="33135"/>
    <cellStyle name="常规 9 3 7 2 5" xfId="33136"/>
    <cellStyle name="常规 9 3 7 2 6" xfId="33137"/>
    <cellStyle name="常规 9 3 7 2 7" xfId="33138"/>
    <cellStyle name="常规 9 3 7 3" xfId="33139"/>
    <cellStyle name="常规 9 3 8" xfId="33140"/>
    <cellStyle name="常规 9 3 8 2" xfId="33141"/>
    <cellStyle name="常规 9 3 8 2 2" xfId="33142"/>
    <cellStyle name="常规 9 3 8 2 3" xfId="33143"/>
    <cellStyle name="常规 9 3 8 2 4" xfId="33144"/>
    <cellStyle name="常规 9 3 8 2 5" xfId="33145"/>
    <cellStyle name="常规 9 3 8 2 6" xfId="33146"/>
    <cellStyle name="常规 9 3 8 2 7" xfId="33147"/>
    <cellStyle name="常规 9 3 8 3" xfId="33148"/>
    <cellStyle name="常规 9 3 9" xfId="33149"/>
    <cellStyle name="常规 9 3 9 2" xfId="33150"/>
    <cellStyle name="常规 9 3 9 2 2" xfId="33151"/>
    <cellStyle name="常规 9 3 9 2 3" xfId="33152"/>
    <cellStyle name="常规 9 3 9 2 4" xfId="33153"/>
    <cellStyle name="常规 9 3 9 2 5" xfId="33154"/>
    <cellStyle name="常规 9 3 9 2 6" xfId="33155"/>
    <cellStyle name="常规 9 3 9 2 7" xfId="33156"/>
    <cellStyle name="常规 9 3 9 3" xfId="33157"/>
    <cellStyle name="常规 9 4" xfId="33158"/>
    <cellStyle name="常规 9 4 10" xfId="33159"/>
    <cellStyle name="常规 9 4 11" xfId="33160"/>
    <cellStyle name="常规 9 4 12" xfId="33161"/>
    <cellStyle name="常规 9 4 13" xfId="33162"/>
    <cellStyle name="常规 9 4 14" xfId="33163"/>
    <cellStyle name="常规 9 4 2" xfId="33164"/>
    <cellStyle name="常规 9 4 2 10" xfId="33165"/>
    <cellStyle name="常规 9 4 2 11" xfId="33166"/>
    <cellStyle name="常规 9 4 2 12" xfId="33167"/>
    <cellStyle name="常规 9 4 2 2" xfId="33168"/>
    <cellStyle name="常规 9 4 2 3" xfId="33169"/>
    <cellStyle name="常规 9 4 2 4" xfId="33170"/>
    <cellStyle name="常规 9 4 2 5" xfId="33171"/>
    <cellStyle name="常规 9 4 2 6" xfId="33172"/>
    <cellStyle name="常规 9 4 2 7" xfId="33173"/>
    <cellStyle name="常规 9 4 2 8" xfId="33174"/>
    <cellStyle name="常规 9 4 2 9" xfId="33175"/>
    <cellStyle name="常规 9 4 3" xfId="33176"/>
    <cellStyle name="常规 9 4 3 10" xfId="33177"/>
    <cellStyle name="常规 9 4 3 11" xfId="33178"/>
    <cellStyle name="常规 9 4 3 12" xfId="33179"/>
    <cellStyle name="常规 9 4 3 2" xfId="33180"/>
    <cellStyle name="常规 9 4 3 3" xfId="33181"/>
    <cellStyle name="常规 9 4 3 4" xfId="33182"/>
    <cellStyle name="常规 9 4 3 5" xfId="33183"/>
    <cellStyle name="常规 9 4 3 6" xfId="33184"/>
    <cellStyle name="常规 9 4 3 7" xfId="33185"/>
    <cellStyle name="常规 9 4 3 8" xfId="33186"/>
    <cellStyle name="常规 9 4 3 9" xfId="33187"/>
    <cellStyle name="常规 9 4 4" xfId="33188"/>
    <cellStyle name="常规 9 4 5" xfId="33189"/>
    <cellStyle name="常规 9 4 6" xfId="33190"/>
    <cellStyle name="常规 9 4 7" xfId="33191"/>
    <cellStyle name="常规 9 4 8" xfId="33192"/>
    <cellStyle name="常规 9 4 9" xfId="33193"/>
    <cellStyle name="常规 9 5" xfId="33194"/>
    <cellStyle name="常规 9 5 10" xfId="33195"/>
    <cellStyle name="常规 9 5 11" xfId="33196"/>
    <cellStyle name="常规 9 5 12" xfId="33197"/>
    <cellStyle name="常规 9 5 2" xfId="33198"/>
    <cellStyle name="常规 9 5 3" xfId="33199"/>
    <cellStyle name="常规 9 5 4" xfId="33200"/>
    <cellStyle name="常规 9 5 5" xfId="33201"/>
    <cellStyle name="常规 9 5 6" xfId="33202"/>
    <cellStyle name="常规 9 5 7" xfId="33203"/>
    <cellStyle name="常规 9 5 8" xfId="33204"/>
    <cellStyle name="常规 9 5 9" xfId="33205"/>
    <cellStyle name="常规 9 6" xfId="33206"/>
    <cellStyle name="常规 9 7" xfId="33207"/>
    <cellStyle name="常规 9 8" xfId="33208"/>
    <cellStyle name="常规 9 8 2" xfId="33209"/>
    <cellStyle name="常规 9 8 3" xfId="33210"/>
    <cellStyle name="常规 9 8 4" xfId="33211"/>
    <cellStyle name="常规 9 8 5" xfId="33212"/>
    <cellStyle name="常规 9 8 6" xfId="33213"/>
    <cellStyle name="常规 9 9" xfId="33214"/>
    <cellStyle name="常规 9 9 2" xfId="33215"/>
    <cellStyle name="常规 9 9 3" xfId="33216"/>
    <cellStyle name="常规 9 9 4" xfId="33217"/>
    <cellStyle name="常规 9 9 5" xfId="33218"/>
    <cellStyle name="常规 9 9 6" xfId="33219"/>
    <cellStyle name="常规_Sheet1" xfId="33220"/>
    <cellStyle name="常规_Sheet1 2" xfId="33221"/>
    <cellStyle name="常规_Sheet1 3" xfId="33222"/>
    <cellStyle name="常规_Sheet1 3 2" xfId="33223"/>
    <cellStyle name="常规_Sheet1 4" xfId="33224"/>
    <cellStyle name="常规_Sheet1 7" xfId="33225"/>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27"/>
  <sheetViews>
    <sheetView tabSelected="1" zoomScale="110" zoomScaleNormal="110" workbookViewId="0">
      <pane ySplit="3" topLeftCell="A50" activePane="bottomLeft" state="frozen"/>
      <selection/>
      <selection pane="bottomLeft" activeCell="L2" sqref="L2"/>
    </sheetView>
  </sheetViews>
  <sheetFormatPr defaultColWidth="9" defaultRowHeight="13.5"/>
  <cols>
    <col min="1" max="1" width="5" style="8" customWidth="1"/>
    <col min="2" max="2" width="6.125" style="8" customWidth="1"/>
    <col min="3" max="3" width="8.375" style="8" customWidth="1"/>
    <col min="4" max="4" width="3.625" style="8" customWidth="1"/>
    <col min="5" max="5" width="7.625" style="8" customWidth="1"/>
    <col min="6" max="6" width="7.375" style="8" customWidth="1"/>
    <col min="7" max="7" width="4.625" style="8" customWidth="1"/>
    <col min="8" max="8" width="11.5" style="8" customWidth="1"/>
    <col min="9" max="9" width="10.125" style="8" customWidth="1"/>
    <col min="10" max="10" width="7" style="8" customWidth="1"/>
    <col min="11" max="11" width="21.75" style="8" customWidth="1"/>
    <col min="12" max="16384" width="9" style="9"/>
  </cols>
  <sheetData>
    <row r="1" s="1" customFormat="1" ht="54" customHeight="1" spans="1:11">
      <c r="A1" s="10" t="s">
        <v>0</v>
      </c>
      <c r="B1" s="11"/>
      <c r="C1" s="11"/>
      <c r="D1" s="12"/>
      <c r="E1" s="11"/>
      <c r="F1" s="11"/>
      <c r="G1" s="11"/>
      <c r="H1" s="11"/>
      <c r="I1" s="11"/>
      <c r="J1" s="11"/>
      <c r="K1" s="12"/>
    </row>
    <row r="2" s="1" customFormat="1" ht="159" customHeight="1" spans="1:11">
      <c r="A2" s="13" t="s">
        <v>1</v>
      </c>
      <c r="B2" s="14"/>
      <c r="C2" s="14"/>
      <c r="D2" s="14"/>
      <c r="E2" s="14"/>
      <c r="F2" s="14"/>
      <c r="G2" s="14"/>
      <c r="H2" s="15"/>
      <c r="I2" s="15"/>
      <c r="J2" s="15"/>
      <c r="K2" s="14"/>
    </row>
    <row r="3" ht="36" customHeight="1" spans="1:11">
      <c r="A3" s="16" t="s">
        <v>2</v>
      </c>
      <c r="B3" s="17" t="s">
        <v>3</v>
      </c>
      <c r="C3" s="18" t="s">
        <v>4</v>
      </c>
      <c r="D3" s="18" t="s">
        <v>5</v>
      </c>
      <c r="E3" s="18" t="s">
        <v>6</v>
      </c>
      <c r="F3" s="18" t="s">
        <v>7</v>
      </c>
      <c r="G3" s="17" t="s">
        <v>8</v>
      </c>
      <c r="H3" s="17" t="s">
        <v>9</v>
      </c>
      <c r="I3" s="18" t="s">
        <v>10</v>
      </c>
      <c r="J3" s="18" t="s">
        <v>11</v>
      </c>
      <c r="K3" s="29" t="s">
        <v>12</v>
      </c>
    </row>
    <row r="4" s="2" customFormat="1" ht="24.95" customHeight="1" spans="1:11">
      <c r="A4" s="19">
        <v>1</v>
      </c>
      <c r="B4" s="19" t="s">
        <v>13</v>
      </c>
      <c r="C4" s="20" t="s">
        <v>14</v>
      </c>
      <c r="D4" s="21">
        <v>1</v>
      </c>
      <c r="E4" s="20" t="s">
        <v>14</v>
      </c>
      <c r="F4" s="22" t="s">
        <v>15</v>
      </c>
      <c r="G4" s="22" t="s">
        <v>16</v>
      </c>
      <c r="H4" s="23" t="s">
        <v>17</v>
      </c>
      <c r="I4" s="19" t="s">
        <v>18</v>
      </c>
      <c r="J4" s="30">
        <v>64</v>
      </c>
      <c r="K4" s="19"/>
    </row>
    <row r="5" s="2" customFormat="1" ht="24.95" customHeight="1" spans="1:11">
      <c r="A5" s="19">
        <v>2</v>
      </c>
      <c r="B5" s="19" t="s">
        <v>13</v>
      </c>
      <c r="C5" s="20" t="s">
        <v>14</v>
      </c>
      <c r="D5" s="21">
        <v>1</v>
      </c>
      <c r="E5" s="20" t="s">
        <v>19</v>
      </c>
      <c r="F5" s="22" t="s">
        <v>20</v>
      </c>
      <c r="G5" s="22" t="s">
        <v>21</v>
      </c>
      <c r="H5" s="23" t="s">
        <v>22</v>
      </c>
      <c r="I5" s="19"/>
      <c r="J5" s="30">
        <v>64</v>
      </c>
      <c r="K5" s="19"/>
    </row>
    <row r="6" s="3" customFormat="1" ht="24.95" customHeight="1" spans="1:11">
      <c r="A6" s="19">
        <v>3</v>
      </c>
      <c r="B6" s="19" t="s">
        <v>13</v>
      </c>
      <c r="C6" s="20" t="s">
        <v>14</v>
      </c>
      <c r="D6" s="21">
        <v>1</v>
      </c>
      <c r="E6" s="20" t="s">
        <v>23</v>
      </c>
      <c r="F6" s="22" t="s">
        <v>24</v>
      </c>
      <c r="G6" s="22" t="s">
        <v>16</v>
      </c>
      <c r="H6" s="23" t="s">
        <v>25</v>
      </c>
      <c r="I6" s="19"/>
      <c r="J6" s="30">
        <v>30</v>
      </c>
      <c r="K6" s="19"/>
    </row>
    <row r="7" s="3" customFormat="1" ht="24.95" customHeight="1" spans="1:11">
      <c r="A7" s="19">
        <v>4</v>
      </c>
      <c r="B7" s="19" t="s">
        <v>13</v>
      </c>
      <c r="C7" s="20" t="s">
        <v>14</v>
      </c>
      <c r="D7" s="21">
        <v>1</v>
      </c>
      <c r="E7" s="20" t="s">
        <v>26</v>
      </c>
      <c r="F7" s="22" t="s">
        <v>24</v>
      </c>
      <c r="G7" s="22" t="s">
        <v>16</v>
      </c>
      <c r="H7" s="23" t="s">
        <v>27</v>
      </c>
      <c r="I7" s="19"/>
      <c r="J7" s="30">
        <v>37</v>
      </c>
      <c r="K7" s="19"/>
    </row>
    <row r="8" s="3" customFormat="1" ht="24.95" customHeight="1" spans="1:11">
      <c r="A8" s="19">
        <v>5</v>
      </c>
      <c r="B8" s="19" t="s">
        <v>13</v>
      </c>
      <c r="C8" s="20" t="s">
        <v>14</v>
      </c>
      <c r="D8" s="21">
        <v>1</v>
      </c>
      <c r="E8" s="20" t="s">
        <v>28</v>
      </c>
      <c r="F8" s="22" t="s">
        <v>29</v>
      </c>
      <c r="G8" s="22" t="s">
        <v>21</v>
      </c>
      <c r="H8" s="23" t="s">
        <v>30</v>
      </c>
      <c r="I8" s="19"/>
      <c r="J8" s="30">
        <v>39</v>
      </c>
      <c r="K8" s="19"/>
    </row>
    <row r="9" s="3" customFormat="1" ht="24.95" customHeight="1" spans="1:11">
      <c r="A9" s="19">
        <v>6</v>
      </c>
      <c r="B9" s="19" t="s">
        <v>13</v>
      </c>
      <c r="C9" s="20" t="s">
        <v>31</v>
      </c>
      <c r="D9" s="21">
        <v>1</v>
      </c>
      <c r="E9" s="20" t="s">
        <v>31</v>
      </c>
      <c r="F9" s="22" t="s">
        <v>15</v>
      </c>
      <c r="G9" s="22" t="s">
        <v>16</v>
      </c>
      <c r="H9" s="23" t="s">
        <v>32</v>
      </c>
      <c r="I9" s="19" t="s">
        <v>18</v>
      </c>
      <c r="J9" s="31">
        <v>56</v>
      </c>
      <c r="K9" s="19"/>
    </row>
    <row r="10" s="3" customFormat="1" ht="24.95" customHeight="1" spans="1:11">
      <c r="A10" s="19">
        <v>7</v>
      </c>
      <c r="B10" s="19" t="s">
        <v>13</v>
      </c>
      <c r="C10" s="20" t="s">
        <v>31</v>
      </c>
      <c r="D10" s="21">
        <v>1</v>
      </c>
      <c r="E10" s="20" t="s">
        <v>33</v>
      </c>
      <c r="F10" s="22" t="s">
        <v>21</v>
      </c>
      <c r="G10" s="22" t="s">
        <v>21</v>
      </c>
      <c r="H10" s="23" t="s">
        <v>34</v>
      </c>
      <c r="I10" s="19"/>
      <c r="J10" s="31">
        <v>26</v>
      </c>
      <c r="K10" s="19"/>
    </row>
    <row r="11" s="3" customFormat="1" ht="24.95" customHeight="1" spans="1:11">
      <c r="A11" s="19">
        <v>8</v>
      </c>
      <c r="B11" s="19" t="s">
        <v>13</v>
      </c>
      <c r="C11" s="20" t="s">
        <v>31</v>
      </c>
      <c r="D11" s="21">
        <v>1</v>
      </c>
      <c r="E11" s="20" t="s">
        <v>35</v>
      </c>
      <c r="F11" s="22" t="s">
        <v>20</v>
      </c>
      <c r="G11" s="22" t="s">
        <v>21</v>
      </c>
      <c r="H11" s="23" t="s">
        <v>36</v>
      </c>
      <c r="I11" s="19"/>
      <c r="J11" s="31">
        <v>53</v>
      </c>
      <c r="K11" s="19"/>
    </row>
    <row r="12" s="3" customFormat="1" ht="24.95" customHeight="1" spans="1:11">
      <c r="A12" s="19">
        <v>9</v>
      </c>
      <c r="B12" s="19" t="s">
        <v>13</v>
      </c>
      <c r="C12" s="20" t="s">
        <v>31</v>
      </c>
      <c r="D12" s="21">
        <v>1</v>
      </c>
      <c r="E12" s="20" t="s">
        <v>37</v>
      </c>
      <c r="F12" s="22" t="s">
        <v>21</v>
      </c>
      <c r="G12" s="22" t="s">
        <v>21</v>
      </c>
      <c r="H12" s="23" t="s">
        <v>38</v>
      </c>
      <c r="I12" s="19"/>
      <c r="J12" s="31">
        <v>30</v>
      </c>
      <c r="K12" s="19"/>
    </row>
    <row r="13" s="3" customFormat="1" ht="24.95" customHeight="1" spans="1:11">
      <c r="A13" s="19">
        <v>10</v>
      </c>
      <c r="B13" s="19" t="s">
        <v>13</v>
      </c>
      <c r="C13" s="24" t="s">
        <v>39</v>
      </c>
      <c r="D13" s="21">
        <v>1</v>
      </c>
      <c r="E13" s="24" t="s">
        <v>39</v>
      </c>
      <c r="F13" s="25" t="s">
        <v>15</v>
      </c>
      <c r="G13" s="25" t="s">
        <v>16</v>
      </c>
      <c r="H13" s="26" t="s">
        <v>40</v>
      </c>
      <c r="I13" s="19" t="s">
        <v>18</v>
      </c>
      <c r="J13" s="31">
        <v>61</v>
      </c>
      <c r="K13" s="19"/>
    </row>
    <row r="14" s="3" customFormat="1" ht="24.95" customHeight="1" spans="1:11">
      <c r="A14" s="19">
        <v>11</v>
      </c>
      <c r="B14" s="19" t="s">
        <v>13</v>
      </c>
      <c r="C14" s="24" t="s">
        <v>39</v>
      </c>
      <c r="D14" s="21">
        <v>1</v>
      </c>
      <c r="E14" s="24" t="s">
        <v>41</v>
      </c>
      <c r="F14" s="25" t="s">
        <v>20</v>
      </c>
      <c r="G14" s="25" t="s">
        <v>21</v>
      </c>
      <c r="H14" s="26" t="s">
        <v>42</v>
      </c>
      <c r="I14" s="19"/>
      <c r="J14" s="31">
        <v>55</v>
      </c>
      <c r="K14" s="19"/>
    </row>
    <row r="15" s="3" customFormat="1" ht="24.95" customHeight="1" spans="1:11">
      <c r="A15" s="19">
        <v>12</v>
      </c>
      <c r="B15" s="19" t="s">
        <v>13</v>
      </c>
      <c r="C15" s="24" t="s">
        <v>39</v>
      </c>
      <c r="D15" s="21">
        <v>1</v>
      </c>
      <c r="E15" s="24" t="s">
        <v>43</v>
      </c>
      <c r="F15" s="25" t="s">
        <v>24</v>
      </c>
      <c r="G15" s="25" t="s">
        <v>16</v>
      </c>
      <c r="H15" s="26" t="s">
        <v>44</v>
      </c>
      <c r="I15" s="19"/>
      <c r="J15" s="31">
        <v>37</v>
      </c>
      <c r="K15" s="19"/>
    </row>
    <row r="16" s="3" customFormat="1" ht="24.95" customHeight="1" spans="1:11">
      <c r="A16" s="19">
        <v>13</v>
      </c>
      <c r="B16" s="19" t="s">
        <v>13</v>
      </c>
      <c r="C16" s="24" t="s">
        <v>39</v>
      </c>
      <c r="D16" s="21">
        <v>1</v>
      </c>
      <c r="E16" s="24" t="s">
        <v>45</v>
      </c>
      <c r="F16" s="25" t="s">
        <v>21</v>
      </c>
      <c r="G16" s="25" t="s">
        <v>21</v>
      </c>
      <c r="H16" s="26" t="s">
        <v>46</v>
      </c>
      <c r="I16" s="19"/>
      <c r="J16" s="31">
        <v>33</v>
      </c>
      <c r="K16" s="19"/>
    </row>
    <row r="17" s="3" customFormat="1" ht="24.95" customHeight="1" spans="1:11">
      <c r="A17" s="19">
        <v>14</v>
      </c>
      <c r="B17" s="19" t="s">
        <v>13</v>
      </c>
      <c r="C17" s="24" t="s">
        <v>47</v>
      </c>
      <c r="D17" s="21">
        <v>1</v>
      </c>
      <c r="E17" s="24" t="s">
        <v>47</v>
      </c>
      <c r="F17" s="25" t="s">
        <v>15</v>
      </c>
      <c r="G17" s="25" t="s">
        <v>16</v>
      </c>
      <c r="H17" s="26" t="s">
        <v>48</v>
      </c>
      <c r="I17" s="19" t="s">
        <v>18</v>
      </c>
      <c r="J17" s="31">
        <v>64</v>
      </c>
      <c r="K17" s="19"/>
    </row>
    <row r="18" s="3" customFormat="1" ht="24.95" customHeight="1" spans="1:11">
      <c r="A18" s="19">
        <v>15</v>
      </c>
      <c r="B18" s="19" t="s">
        <v>13</v>
      </c>
      <c r="C18" s="24" t="s">
        <v>47</v>
      </c>
      <c r="D18" s="21">
        <v>1</v>
      </c>
      <c r="E18" s="24" t="s">
        <v>49</v>
      </c>
      <c r="F18" s="25" t="s">
        <v>20</v>
      </c>
      <c r="G18" s="25" t="s">
        <v>21</v>
      </c>
      <c r="H18" s="26" t="s">
        <v>50</v>
      </c>
      <c r="I18" s="19"/>
      <c r="J18" s="31">
        <v>62</v>
      </c>
      <c r="K18" s="19"/>
    </row>
    <row r="19" s="3" customFormat="1" ht="24.95" customHeight="1" spans="1:11">
      <c r="A19" s="19">
        <v>16</v>
      </c>
      <c r="B19" s="19" t="s">
        <v>13</v>
      </c>
      <c r="C19" s="24" t="s">
        <v>47</v>
      </c>
      <c r="D19" s="21">
        <v>1</v>
      </c>
      <c r="E19" s="24" t="s">
        <v>51</v>
      </c>
      <c r="F19" s="25" t="s">
        <v>52</v>
      </c>
      <c r="G19" s="25" t="s">
        <v>16</v>
      </c>
      <c r="H19" s="26" t="s">
        <v>53</v>
      </c>
      <c r="I19" s="19"/>
      <c r="J19" s="31">
        <v>36</v>
      </c>
      <c r="K19" s="19"/>
    </row>
    <row r="20" s="3" customFormat="1" ht="24.95" customHeight="1" spans="1:11">
      <c r="A20" s="19">
        <v>17</v>
      </c>
      <c r="B20" s="19" t="s">
        <v>13</v>
      </c>
      <c r="C20" s="24" t="s">
        <v>47</v>
      </c>
      <c r="D20" s="21">
        <v>1</v>
      </c>
      <c r="E20" s="24" t="s">
        <v>54</v>
      </c>
      <c r="F20" s="25" t="s">
        <v>55</v>
      </c>
      <c r="G20" s="25" t="s">
        <v>16</v>
      </c>
      <c r="H20" s="26" t="s">
        <v>56</v>
      </c>
      <c r="I20" s="19"/>
      <c r="J20" s="31">
        <v>40</v>
      </c>
      <c r="K20" s="19"/>
    </row>
    <row r="21" s="3" customFormat="1" ht="24.95" customHeight="1" spans="1:11">
      <c r="A21" s="19">
        <v>18</v>
      </c>
      <c r="B21" s="19" t="s">
        <v>13</v>
      </c>
      <c r="C21" s="24" t="s">
        <v>47</v>
      </c>
      <c r="D21" s="21">
        <v>1</v>
      </c>
      <c r="E21" s="24" t="s">
        <v>57</v>
      </c>
      <c r="F21" s="25" t="s">
        <v>29</v>
      </c>
      <c r="G21" s="25" t="s">
        <v>21</v>
      </c>
      <c r="H21" s="26" t="s">
        <v>58</v>
      </c>
      <c r="I21" s="19"/>
      <c r="J21" s="31">
        <v>39</v>
      </c>
      <c r="K21" s="19"/>
    </row>
    <row r="22" s="3" customFormat="1" ht="24.95" customHeight="1" spans="1:11">
      <c r="A22" s="19">
        <v>19</v>
      </c>
      <c r="B22" s="19" t="s">
        <v>13</v>
      </c>
      <c r="C22" s="24" t="s">
        <v>47</v>
      </c>
      <c r="D22" s="21">
        <v>1</v>
      </c>
      <c r="E22" s="24" t="s">
        <v>59</v>
      </c>
      <c r="F22" s="25" t="s">
        <v>60</v>
      </c>
      <c r="G22" s="25" t="s">
        <v>16</v>
      </c>
      <c r="H22" s="26" t="s">
        <v>61</v>
      </c>
      <c r="I22" s="19"/>
      <c r="J22" s="31">
        <v>16</v>
      </c>
      <c r="K22" s="19"/>
    </row>
    <row r="23" s="3" customFormat="1" ht="24.95" customHeight="1" spans="1:11">
      <c r="A23" s="19">
        <v>20</v>
      </c>
      <c r="B23" s="19" t="s">
        <v>13</v>
      </c>
      <c r="C23" s="24" t="s">
        <v>62</v>
      </c>
      <c r="D23" s="21">
        <v>1</v>
      </c>
      <c r="E23" s="24" t="s">
        <v>63</v>
      </c>
      <c r="F23" s="25" t="s">
        <v>21</v>
      </c>
      <c r="G23" s="25" t="s">
        <v>21</v>
      </c>
      <c r="H23" s="26" t="s">
        <v>64</v>
      </c>
      <c r="I23" s="19" t="s">
        <v>18</v>
      </c>
      <c r="J23" s="31">
        <v>44</v>
      </c>
      <c r="K23" s="19"/>
    </row>
    <row r="24" s="3" customFormat="1" ht="24.95" customHeight="1" spans="1:11">
      <c r="A24" s="19">
        <v>21</v>
      </c>
      <c r="B24" s="19" t="s">
        <v>13</v>
      </c>
      <c r="C24" s="24" t="s">
        <v>62</v>
      </c>
      <c r="D24" s="21">
        <v>1</v>
      </c>
      <c r="E24" s="24" t="s">
        <v>65</v>
      </c>
      <c r="F24" s="25" t="s">
        <v>66</v>
      </c>
      <c r="G24" s="25" t="s">
        <v>21</v>
      </c>
      <c r="H24" s="26" t="s">
        <v>67</v>
      </c>
      <c r="I24" s="19"/>
      <c r="J24" s="31">
        <v>19</v>
      </c>
      <c r="K24" s="19"/>
    </row>
    <row r="25" s="3" customFormat="1" ht="24.95" customHeight="1" spans="1:11">
      <c r="A25" s="19">
        <v>22</v>
      </c>
      <c r="B25" s="19" t="s">
        <v>13</v>
      </c>
      <c r="C25" s="24" t="s">
        <v>62</v>
      </c>
      <c r="D25" s="21">
        <v>1</v>
      </c>
      <c r="E25" s="24" t="s">
        <v>68</v>
      </c>
      <c r="F25" s="25" t="s">
        <v>24</v>
      </c>
      <c r="G25" s="25" t="s">
        <v>16</v>
      </c>
      <c r="H25" s="27" t="s">
        <v>69</v>
      </c>
      <c r="I25" s="19"/>
      <c r="J25" s="31">
        <v>46</v>
      </c>
      <c r="K25" s="19"/>
    </row>
    <row r="26" s="3" customFormat="1" ht="24.95" customHeight="1" spans="1:11">
      <c r="A26" s="19">
        <v>23</v>
      </c>
      <c r="B26" s="19" t="s">
        <v>13</v>
      </c>
      <c r="C26" s="24" t="s">
        <v>62</v>
      </c>
      <c r="D26" s="21">
        <v>1</v>
      </c>
      <c r="E26" s="24" t="s">
        <v>70</v>
      </c>
      <c r="F26" s="25" t="s">
        <v>29</v>
      </c>
      <c r="G26" s="25" t="s">
        <v>21</v>
      </c>
      <c r="H26" s="27" t="s">
        <v>71</v>
      </c>
      <c r="I26" s="19"/>
      <c r="J26" s="31">
        <v>45</v>
      </c>
      <c r="K26" s="19"/>
    </row>
    <row r="27" s="3" customFormat="1" ht="24.95" customHeight="1" spans="1:11">
      <c r="A27" s="19">
        <v>24</v>
      </c>
      <c r="B27" s="19" t="s">
        <v>13</v>
      </c>
      <c r="C27" s="24" t="s">
        <v>62</v>
      </c>
      <c r="D27" s="21">
        <v>1</v>
      </c>
      <c r="E27" s="24" t="s">
        <v>72</v>
      </c>
      <c r="F27" s="25" t="s">
        <v>66</v>
      </c>
      <c r="G27" s="25" t="s">
        <v>21</v>
      </c>
      <c r="H27" s="27" t="s">
        <v>73</v>
      </c>
      <c r="I27" s="19"/>
      <c r="J27" s="31">
        <v>23</v>
      </c>
      <c r="K27" s="19"/>
    </row>
    <row r="28" s="3" customFormat="1" ht="24.95" customHeight="1" spans="1:11">
      <c r="A28" s="19">
        <v>25</v>
      </c>
      <c r="B28" s="19" t="s">
        <v>13</v>
      </c>
      <c r="C28" s="24" t="s">
        <v>62</v>
      </c>
      <c r="D28" s="21">
        <v>1</v>
      </c>
      <c r="E28" s="24" t="s">
        <v>74</v>
      </c>
      <c r="F28" s="25" t="s">
        <v>60</v>
      </c>
      <c r="G28" s="25" t="s">
        <v>16</v>
      </c>
      <c r="H28" s="27" t="s">
        <v>75</v>
      </c>
      <c r="I28" s="19"/>
      <c r="J28" s="31">
        <v>19</v>
      </c>
      <c r="K28" s="19"/>
    </row>
    <row r="29" s="3" customFormat="1" ht="24.95" customHeight="1" spans="1:11">
      <c r="A29" s="19">
        <v>26</v>
      </c>
      <c r="B29" s="19" t="s">
        <v>13</v>
      </c>
      <c r="C29" s="24" t="s">
        <v>62</v>
      </c>
      <c r="D29" s="21">
        <v>1</v>
      </c>
      <c r="E29" s="24" t="s">
        <v>62</v>
      </c>
      <c r="F29" s="25" t="s">
        <v>15</v>
      </c>
      <c r="G29" s="25" t="s">
        <v>16</v>
      </c>
      <c r="H29" s="27" t="s">
        <v>76</v>
      </c>
      <c r="I29" s="19"/>
      <c r="J29" s="31">
        <v>65</v>
      </c>
      <c r="K29" s="19"/>
    </row>
    <row r="30" s="3" customFormat="1" ht="24.95" customHeight="1" spans="1:11">
      <c r="A30" s="19">
        <v>27</v>
      </c>
      <c r="B30" s="19" t="s">
        <v>13</v>
      </c>
      <c r="C30" s="24" t="s">
        <v>62</v>
      </c>
      <c r="D30" s="21">
        <v>1</v>
      </c>
      <c r="E30" s="24" t="s">
        <v>77</v>
      </c>
      <c r="F30" s="25" t="s">
        <v>20</v>
      </c>
      <c r="G30" s="25" t="s">
        <v>21</v>
      </c>
      <c r="H30" s="27" t="s">
        <v>78</v>
      </c>
      <c r="I30" s="19"/>
      <c r="J30" s="31">
        <v>66</v>
      </c>
      <c r="K30" s="19"/>
    </row>
    <row r="31" s="3" customFormat="1" ht="24.95" customHeight="1" spans="1:11">
      <c r="A31" s="19">
        <v>28</v>
      </c>
      <c r="B31" s="19" t="s">
        <v>13</v>
      </c>
      <c r="C31" s="24" t="s">
        <v>62</v>
      </c>
      <c r="D31" s="21">
        <v>1</v>
      </c>
      <c r="E31" s="24" t="s">
        <v>79</v>
      </c>
      <c r="F31" s="25" t="s">
        <v>24</v>
      </c>
      <c r="G31" s="25" t="s">
        <v>16</v>
      </c>
      <c r="H31" s="27" t="s">
        <v>80</v>
      </c>
      <c r="I31" s="19"/>
      <c r="J31" s="31">
        <v>42</v>
      </c>
      <c r="K31" s="19"/>
    </row>
    <row r="32" s="3" customFormat="1" ht="24.95" customHeight="1" spans="1:11">
      <c r="A32" s="19">
        <v>29</v>
      </c>
      <c r="B32" s="19" t="s">
        <v>13</v>
      </c>
      <c r="C32" s="24" t="s">
        <v>62</v>
      </c>
      <c r="D32" s="21">
        <v>1</v>
      </c>
      <c r="E32" s="24" t="s">
        <v>81</v>
      </c>
      <c r="F32" s="25" t="s">
        <v>29</v>
      </c>
      <c r="G32" s="25" t="s">
        <v>21</v>
      </c>
      <c r="H32" s="27" t="s">
        <v>82</v>
      </c>
      <c r="I32" s="19"/>
      <c r="J32" s="31">
        <v>41</v>
      </c>
      <c r="K32" s="19"/>
    </row>
    <row r="33" s="2" customFormat="1" ht="24.95" customHeight="1" spans="1:11">
      <c r="A33" s="19">
        <v>30</v>
      </c>
      <c r="B33" s="19" t="s">
        <v>13</v>
      </c>
      <c r="C33" s="24" t="s">
        <v>62</v>
      </c>
      <c r="D33" s="21">
        <v>1</v>
      </c>
      <c r="E33" s="24" t="s">
        <v>83</v>
      </c>
      <c r="F33" s="25" t="s">
        <v>60</v>
      </c>
      <c r="G33" s="25" t="s">
        <v>16</v>
      </c>
      <c r="H33" s="27" t="s">
        <v>84</v>
      </c>
      <c r="I33" s="19"/>
      <c r="J33" s="31">
        <v>18</v>
      </c>
      <c r="K33" s="32"/>
    </row>
    <row r="34" s="2" customFormat="1" ht="24.95" customHeight="1" spans="1:11">
      <c r="A34" s="19">
        <v>31</v>
      </c>
      <c r="B34" s="19" t="s">
        <v>13</v>
      </c>
      <c r="C34" s="20" t="s">
        <v>85</v>
      </c>
      <c r="D34" s="21">
        <v>1</v>
      </c>
      <c r="E34" s="20" t="s">
        <v>85</v>
      </c>
      <c r="F34" s="22" t="s">
        <v>15</v>
      </c>
      <c r="G34" s="22" t="s">
        <v>16</v>
      </c>
      <c r="H34" s="23" t="s">
        <v>86</v>
      </c>
      <c r="I34" s="19" t="s">
        <v>18</v>
      </c>
      <c r="J34" s="30">
        <v>60</v>
      </c>
      <c r="K34" s="32"/>
    </row>
    <row r="35" s="2" customFormat="1" ht="24.95" customHeight="1" spans="1:11">
      <c r="A35" s="19">
        <v>32</v>
      </c>
      <c r="B35" s="19" t="s">
        <v>13</v>
      </c>
      <c r="C35" s="20" t="s">
        <v>85</v>
      </c>
      <c r="D35" s="21">
        <v>1</v>
      </c>
      <c r="E35" s="20" t="s">
        <v>87</v>
      </c>
      <c r="F35" s="22" t="s">
        <v>20</v>
      </c>
      <c r="G35" s="22" t="s">
        <v>21</v>
      </c>
      <c r="H35" s="23" t="s">
        <v>88</v>
      </c>
      <c r="I35" s="19"/>
      <c r="J35" s="30">
        <v>61</v>
      </c>
      <c r="K35" s="32"/>
    </row>
    <row r="36" s="2" customFormat="1" ht="24.95" customHeight="1" spans="1:11">
      <c r="A36" s="19">
        <v>33</v>
      </c>
      <c r="B36" s="19" t="s">
        <v>13</v>
      </c>
      <c r="C36" s="20" t="s">
        <v>85</v>
      </c>
      <c r="D36" s="21">
        <v>1</v>
      </c>
      <c r="E36" s="20" t="s">
        <v>89</v>
      </c>
      <c r="F36" s="22" t="s">
        <v>24</v>
      </c>
      <c r="G36" s="22" t="s">
        <v>16</v>
      </c>
      <c r="H36" s="23" t="s">
        <v>90</v>
      </c>
      <c r="I36" s="19"/>
      <c r="J36" s="30">
        <v>37</v>
      </c>
      <c r="K36" s="32"/>
    </row>
    <row r="37" s="2" customFormat="1" ht="24.95" customHeight="1" spans="1:11">
      <c r="A37" s="19">
        <v>34</v>
      </c>
      <c r="B37" s="19" t="s">
        <v>13</v>
      </c>
      <c r="C37" s="20" t="s">
        <v>85</v>
      </c>
      <c r="D37" s="21">
        <v>1</v>
      </c>
      <c r="E37" s="20" t="s">
        <v>91</v>
      </c>
      <c r="F37" s="22" t="s">
        <v>29</v>
      </c>
      <c r="G37" s="22" t="s">
        <v>21</v>
      </c>
      <c r="H37" s="23" t="s">
        <v>92</v>
      </c>
      <c r="I37" s="19"/>
      <c r="J37" s="30">
        <v>36</v>
      </c>
      <c r="K37" s="32"/>
    </row>
    <row r="38" s="2" customFormat="1" ht="24.95" customHeight="1" spans="1:11">
      <c r="A38" s="19">
        <v>35</v>
      </c>
      <c r="B38" s="19" t="s">
        <v>13</v>
      </c>
      <c r="C38" s="20" t="s">
        <v>85</v>
      </c>
      <c r="D38" s="21">
        <v>1</v>
      </c>
      <c r="E38" s="20" t="s">
        <v>93</v>
      </c>
      <c r="F38" s="22" t="s">
        <v>24</v>
      </c>
      <c r="G38" s="22" t="s">
        <v>16</v>
      </c>
      <c r="H38" s="23" t="s">
        <v>94</v>
      </c>
      <c r="I38" s="19"/>
      <c r="J38" s="30">
        <v>35</v>
      </c>
      <c r="K38" s="32"/>
    </row>
    <row r="39" s="3" customFormat="1" ht="24.95" customHeight="1" spans="1:11">
      <c r="A39" s="19">
        <v>36</v>
      </c>
      <c r="B39" s="19" t="s">
        <v>13</v>
      </c>
      <c r="C39" s="20" t="s">
        <v>85</v>
      </c>
      <c r="D39" s="21">
        <v>1</v>
      </c>
      <c r="E39" s="20" t="s">
        <v>95</v>
      </c>
      <c r="F39" s="22" t="s">
        <v>29</v>
      </c>
      <c r="G39" s="22" t="s">
        <v>21</v>
      </c>
      <c r="H39" s="23" t="s">
        <v>96</v>
      </c>
      <c r="I39" s="19"/>
      <c r="J39" s="30">
        <v>37</v>
      </c>
      <c r="K39" s="19"/>
    </row>
    <row r="40" s="3" customFormat="1" ht="24.95" customHeight="1" spans="1:11">
      <c r="A40" s="19">
        <v>37</v>
      </c>
      <c r="B40" s="19" t="s">
        <v>13</v>
      </c>
      <c r="C40" s="24" t="s">
        <v>97</v>
      </c>
      <c r="D40" s="21">
        <v>1</v>
      </c>
      <c r="E40" s="24" t="s">
        <v>97</v>
      </c>
      <c r="F40" s="25" t="s">
        <v>15</v>
      </c>
      <c r="G40" s="25" t="s">
        <v>16</v>
      </c>
      <c r="H40" s="28" t="s">
        <v>98</v>
      </c>
      <c r="I40" s="19" t="s">
        <v>18</v>
      </c>
      <c r="J40" s="31">
        <v>62</v>
      </c>
      <c r="K40" s="19"/>
    </row>
    <row r="41" s="3" customFormat="1" ht="24.95" customHeight="1" spans="1:11">
      <c r="A41" s="19">
        <v>38</v>
      </c>
      <c r="B41" s="19" t="s">
        <v>13</v>
      </c>
      <c r="C41" s="24" t="s">
        <v>97</v>
      </c>
      <c r="D41" s="21">
        <v>1</v>
      </c>
      <c r="E41" s="24" t="s">
        <v>99</v>
      </c>
      <c r="F41" s="25" t="s">
        <v>20</v>
      </c>
      <c r="G41" s="25" t="s">
        <v>21</v>
      </c>
      <c r="H41" s="28" t="s">
        <v>100</v>
      </c>
      <c r="I41" s="19"/>
      <c r="J41" s="31">
        <v>61</v>
      </c>
      <c r="K41" s="19"/>
    </row>
    <row r="42" s="3" customFormat="1" ht="24.95" customHeight="1" spans="1:11">
      <c r="A42" s="19">
        <v>39</v>
      </c>
      <c r="B42" s="19" t="s">
        <v>13</v>
      </c>
      <c r="C42" s="24" t="s">
        <v>97</v>
      </c>
      <c r="D42" s="21">
        <v>1</v>
      </c>
      <c r="E42" s="24" t="s">
        <v>101</v>
      </c>
      <c r="F42" s="25" t="s">
        <v>21</v>
      </c>
      <c r="G42" s="25" t="s">
        <v>21</v>
      </c>
      <c r="H42" s="28" t="s">
        <v>102</v>
      </c>
      <c r="I42" s="19"/>
      <c r="J42" s="31">
        <v>33</v>
      </c>
      <c r="K42" s="19"/>
    </row>
    <row r="43" s="3" customFormat="1" ht="24.95" customHeight="1" spans="1:11">
      <c r="A43" s="19">
        <v>40</v>
      </c>
      <c r="B43" s="19" t="s">
        <v>13</v>
      </c>
      <c r="C43" s="24" t="s">
        <v>103</v>
      </c>
      <c r="D43" s="21">
        <v>1</v>
      </c>
      <c r="E43" s="24" t="s">
        <v>103</v>
      </c>
      <c r="F43" s="25" t="s">
        <v>15</v>
      </c>
      <c r="G43" s="25" t="s">
        <v>16</v>
      </c>
      <c r="H43" s="28" t="s">
        <v>104</v>
      </c>
      <c r="I43" s="19" t="s">
        <v>18</v>
      </c>
      <c r="J43" s="31">
        <v>56</v>
      </c>
      <c r="K43" s="19"/>
    </row>
    <row r="44" s="3" customFormat="1" ht="24.95" customHeight="1" spans="1:11">
      <c r="A44" s="19">
        <v>41</v>
      </c>
      <c r="B44" s="19" t="s">
        <v>13</v>
      </c>
      <c r="C44" s="24" t="s">
        <v>103</v>
      </c>
      <c r="D44" s="21">
        <v>1</v>
      </c>
      <c r="E44" s="24" t="s">
        <v>105</v>
      </c>
      <c r="F44" s="25" t="s">
        <v>20</v>
      </c>
      <c r="G44" s="25" t="s">
        <v>21</v>
      </c>
      <c r="H44" s="28" t="s">
        <v>106</v>
      </c>
      <c r="I44" s="19"/>
      <c r="J44" s="31">
        <v>54</v>
      </c>
      <c r="K44" s="19"/>
    </row>
    <row r="45" s="3" customFormat="1" ht="24.95" customHeight="1" spans="1:11">
      <c r="A45" s="19">
        <v>42</v>
      </c>
      <c r="B45" s="19" t="s">
        <v>13</v>
      </c>
      <c r="C45" s="24" t="s">
        <v>103</v>
      </c>
      <c r="D45" s="21">
        <v>1</v>
      </c>
      <c r="E45" s="24" t="s">
        <v>107</v>
      </c>
      <c r="F45" s="25" t="s">
        <v>21</v>
      </c>
      <c r="G45" s="25" t="s">
        <v>21</v>
      </c>
      <c r="H45" s="28" t="s">
        <v>108</v>
      </c>
      <c r="I45" s="19"/>
      <c r="J45" s="31">
        <v>25</v>
      </c>
      <c r="K45" s="19"/>
    </row>
    <row r="46" s="3" customFormat="1" ht="24.95" customHeight="1" spans="1:11">
      <c r="A46" s="19">
        <v>43</v>
      </c>
      <c r="B46" s="19" t="s">
        <v>13</v>
      </c>
      <c r="C46" s="24" t="s">
        <v>103</v>
      </c>
      <c r="D46" s="21">
        <v>1</v>
      </c>
      <c r="E46" s="24" t="s">
        <v>109</v>
      </c>
      <c r="F46" s="25" t="s">
        <v>21</v>
      </c>
      <c r="G46" s="25" t="s">
        <v>21</v>
      </c>
      <c r="H46" s="28" t="s">
        <v>110</v>
      </c>
      <c r="I46" s="19"/>
      <c r="J46" s="31">
        <v>30</v>
      </c>
      <c r="K46" s="19"/>
    </row>
    <row r="47" s="2" customFormat="1" ht="24.95" customHeight="1" spans="1:11">
      <c r="A47" s="19">
        <v>44</v>
      </c>
      <c r="B47" s="19" t="s">
        <v>13</v>
      </c>
      <c r="C47" s="24" t="s">
        <v>111</v>
      </c>
      <c r="D47" s="21">
        <v>1</v>
      </c>
      <c r="E47" s="24" t="s">
        <v>111</v>
      </c>
      <c r="F47" s="25" t="s">
        <v>15</v>
      </c>
      <c r="G47" s="25" t="s">
        <v>16</v>
      </c>
      <c r="H47" s="28" t="s">
        <v>112</v>
      </c>
      <c r="I47" s="19" t="s">
        <v>18</v>
      </c>
      <c r="J47" s="31">
        <v>56</v>
      </c>
      <c r="K47" s="32"/>
    </row>
    <row r="48" s="4" customFormat="1" ht="24.95" customHeight="1" spans="1:11">
      <c r="A48" s="19">
        <v>45</v>
      </c>
      <c r="B48" s="19" t="s">
        <v>13</v>
      </c>
      <c r="C48" s="24" t="s">
        <v>111</v>
      </c>
      <c r="D48" s="21">
        <v>1</v>
      </c>
      <c r="E48" s="24" t="s">
        <v>113</v>
      </c>
      <c r="F48" s="25" t="s">
        <v>114</v>
      </c>
      <c r="G48" s="25" t="s">
        <v>21</v>
      </c>
      <c r="H48" s="28" t="s">
        <v>115</v>
      </c>
      <c r="I48" s="19"/>
      <c r="J48" s="31">
        <v>90</v>
      </c>
      <c r="K48" s="32"/>
    </row>
    <row r="49" s="4" customFormat="1" ht="24.95" customHeight="1" spans="1:11">
      <c r="A49" s="19">
        <v>46</v>
      </c>
      <c r="B49" s="19" t="s">
        <v>13</v>
      </c>
      <c r="C49" s="24" t="s">
        <v>111</v>
      </c>
      <c r="D49" s="21">
        <v>1</v>
      </c>
      <c r="E49" s="24" t="s">
        <v>116</v>
      </c>
      <c r="F49" s="25" t="s">
        <v>24</v>
      </c>
      <c r="G49" s="25" t="s">
        <v>16</v>
      </c>
      <c r="H49" s="28" t="s">
        <v>117</v>
      </c>
      <c r="I49" s="19"/>
      <c r="J49" s="31">
        <v>30</v>
      </c>
      <c r="K49" s="32"/>
    </row>
    <row r="50" s="4" customFormat="1" ht="24.95" customHeight="1" spans="1:11">
      <c r="A50" s="19">
        <v>47</v>
      </c>
      <c r="B50" s="19" t="s">
        <v>13</v>
      </c>
      <c r="C50" s="24" t="s">
        <v>111</v>
      </c>
      <c r="D50" s="21">
        <v>1</v>
      </c>
      <c r="E50" s="24" t="s">
        <v>118</v>
      </c>
      <c r="F50" s="25" t="s">
        <v>20</v>
      </c>
      <c r="G50" s="25" t="s">
        <v>21</v>
      </c>
      <c r="H50" s="28" t="s">
        <v>119</v>
      </c>
      <c r="I50" s="19"/>
      <c r="J50" s="31">
        <v>55</v>
      </c>
      <c r="K50" s="32" t="s">
        <v>120</v>
      </c>
    </row>
    <row r="51" s="4" customFormat="1" ht="24.95" customHeight="1" spans="1:11">
      <c r="A51" s="19">
        <v>48</v>
      </c>
      <c r="B51" s="19" t="s">
        <v>13</v>
      </c>
      <c r="C51" s="24" t="s">
        <v>111</v>
      </c>
      <c r="D51" s="21">
        <v>1</v>
      </c>
      <c r="E51" s="24" t="s">
        <v>121</v>
      </c>
      <c r="F51" s="25" t="s">
        <v>24</v>
      </c>
      <c r="G51" s="25" t="s">
        <v>16</v>
      </c>
      <c r="H51" s="28" t="s">
        <v>122</v>
      </c>
      <c r="I51" s="19"/>
      <c r="J51" s="31">
        <v>31</v>
      </c>
      <c r="K51" s="32"/>
    </row>
    <row r="52" s="2" customFormat="1" ht="24.95" customHeight="1" spans="1:11">
      <c r="A52" s="19">
        <v>49</v>
      </c>
      <c r="B52" s="19" t="s">
        <v>13</v>
      </c>
      <c r="C52" s="24" t="s">
        <v>111</v>
      </c>
      <c r="D52" s="21">
        <v>1</v>
      </c>
      <c r="E52" s="24" t="s">
        <v>123</v>
      </c>
      <c r="F52" s="25" t="s">
        <v>29</v>
      </c>
      <c r="G52" s="25" t="s">
        <v>21</v>
      </c>
      <c r="H52" s="28" t="s">
        <v>124</v>
      </c>
      <c r="I52" s="19"/>
      <c r="J52" s="31">
        <v>32</v>
      </c>
      <c r="K52" s="19"/>
    </row>
    <row r="53" s="2" customFormat="1" ht="24.95" customHeight="1" spans="1:11">
      <c r="A53" s="19">
        <v>50</v>
      </c>
      <c r="B53" s="19" t="s">
        <v>13</v>
      </c>
      <c r="C53" s="24" t="s">
        <v>125</v>
      </c>
      <c r="D53" s="21">
        <v>1</v>
      </c>
      <c r="E53" s="24" t="s">
        <v>125</v>
      </c>
      <c r="F53" s="25" t="s">
        <v>15</v>
      </c>
      <c r="G53" s="25" t="s">
        <v>16</v>
      </c>
      <c r="H53" s="28" t="s">
        <v>126</v>
      </c>
      <c r="I53" s="19" t="s">
        <v>18</v>
      </c>
      <c r="J53" s="31">
        <v>65</v>
      </c>
      <c r="K53" s="19"/>
    </row>
    <row r="54" s="2" customFormat="1" ht="24.95" customHeight="1" spans="1:11">
      <c r="A54" s="19">
        <v>51</v>
      </c>
      <c r="B54" s="19" t="s">
        <v>13</v>
      </c>
      <c r="C54" s="24" t="s">
        <v>125</v>
      </c>
      <c r="D54" s="21">
        <v>1</v>
      </c>
      <c r="E54" s="24" t="s">
        <v>127</v>
      </c>
      <c r="F54" s="25" t="s">
        <v>20</v>
      </c>
      <c r="G54" s="25" t="s">
        <v>21</v>
      </c>
      <c r="H54" s="28" t="s">
        <v>128</v>
      </c>
      <c r="I54" s="19"/>
      <c r="J54" s="31">
        <v>62</v>
      </c>
      <c r="K54" s="19"/>
    </row>
    <row r="55" s="2" customFormat="1" ht="24.95" customHeight="1" spans="1:11">
      <c r="A55" s="19">
        <v>52</v>
      </c>
      <c r="B55" s="19" t="s">
        <v>13</v>
      </c>
      <c r="C55" s="24" t="s">
        <v>125</v>
      </c>
      <c r="D55" s="21">
        <v>1</v>
      </c>
      <c r="E55" s="24" t="s">
        <v>129</v>
      </c>
      <c r="F55" s="25" t="s">
        <v>55</v>
      </c>
      <c r="G55" s="25" t="s">
        <v>16</v>
      </c>
      <c r="H55" s="28" t="s">
        <v>130</v>
      </c>
      <c r="I55" s="19"/>
      <c r="J55" s="31">
        <v>38</v>
      </c>
      <c r="K55" s="19"/>
    </row>
    <row r="56" s="2" customFormat="1" ht="24.95" customHeight="1" spans="1:11">
      <c r="A56" s="19">
        <v>53</v>
      </c>
      <c r="B56" s="19" t="s">
        <v>13</v>
      </c>
      <c r="C56" s="24" t="s">
        <v>131</v>
      </c>
      <c r="D56" s="21">
        <v>1</v>
      </c>
      <c r="E56" s="24" t="s">
        <v>131</v>
      </c>
      <c r="F56" s="25" t="s">
        <v>15</v>
      </c>
      <c r="G56" s="25" t="s">
        <v>16</v>
      </c>
      <c r="H56" s="28" t="s">
        <v>132</v>
      </c>
      <c r="I56" s="19" t="s">
        <v>18</v>
      </c>
      <c r="J56" s="31">
        <v>62</v>
      </c>
      <c r="K56" s="19"/>
    </row>
    <row r="57" s="2" customFormat="1" ht="24.95" customHeight="1" spans="1:11">
      <c r="A57" s="19">
        <v>54</v>
      </c>
      <c r="B57" s="19" t="s">
        <v>13</v>
      </c>
      <c r="C57" s="24" t="s">
        <v>131</v>
      </c>
      <c r="D57" s="21">
        <v>1</v>
      </c>
      <c r="E57" s="24" t="s">
        <v>133</v>
      </c>
      <c r="F57" s="25" t="s">
        <v>20</v>
      </c>
      <c r="G57" s="25" t="s">
        <v>21</v>
      </c>
      <c r="H57" s="28" t="s">
        <v>134</v>
      </c>
      <c r="I57" s="19"/>
      <c r="J57" s="31">
        <v>58</v>
      </c>
      <c r="K57" s="19"/>
    </row>
    <row r="58" s="2" customFormat="1" ht="24.95" customHeight="1" spans="1:11">
      <c r="A58" s="19">
        <v>55</v>
      </c>
      <c r="B58" s="19" t="s">
        <v>13</v>
      </c>
      <c r="C58" s="24" t="s">
        <v>131</v>
      </c>
      <c r="D58" s="21">
        <v>1</v>
      </c>
      <c r="E58" s="24" t="s">
        <v>135</v>
      </c>
      <c r="F58" s="25" t="s">
        <v>24</v>
      </c>
      <c r="G58" s="25" t="s">
        <v>16</v>
      </c>
      <c r="H58" s="28" t="s">
        <v>136</v>
      </c>
      <c r="I58" s="19"/>
      <c r="J58" s="31">
        <v>29</v>
      </c>
      <c r="K58" s="19"/>
    </row>
    <row r="59" s="2" customFormat="1" ht="24.95" customHeight="1" spans="1:11">
      <c r="A59" s="19">
        <v>56</v>
      </c>
      <c r="B59" s="19" t="s">
        <v>13</v>
      </c>
      <c r="C59" s="24" t="s">
        <v>131</v>
      </c>
      <c r="D59" s="21">
        <v>1</v>
      </c>
      <c r="E59" s="24" t="s">
        <v>137</v>
      </c>
      <c r="F59" s="25" t="s">
        <v>21</v>
      </c>
      <c r="G59" s="25" t="s">
        <v>21</v>
      </c>
      <c r="H59" s="28" t="s">
        <v>138</v>
      </c>
      <c r="I59" s="19"/>
      <c r="J59" s="31">
        <v>34</v>
      </c>
      <c r="K59" s="19"/>
    </row>
    <row r="60" s="2" customFormat="1" ht="24.95" customHeight="1" spans="1:11">
      <c r="A60" s="19">
        <v>57</v>
      </c>
      <c r="B60" s="19" t="s">
        <v>13</v>
      </c>
      <c r="C60" s="24" t="s">
        <v>131</v>
      </c>
      <c r="D60" s="21">
        <v>1</v>
      </c>
      <c r="E60" s="24" t="s">
        <v>139</v>
      </c>
      <c r="F60" s="25" t="s">
        <v>114</v>
      </c>
      <c r="G60" s="25" t="s">
        <v>21</v>
      </c>
      <c r="H60" s="28" t="s">
        <v>140</v>
      </c>
      <c r="I60" s="19"/>
      <c r="J60" s="31">
        <v>81</v>
      </c>
      <c r="K60" s="19"/>
    </row>
    <row r="61" s="2" customFormat="1" ht="24.95" customHeight="1" spans="1:11">
      <c r="A61" s="19">
        <v>58</v>
      </c>
      <c r="B61" s="19" t="s">
        <v>13</v>
      </c>
      <c r="C61" s="20" t="s">
        <v>141</v>
      </c>
      <c r="D61" s="21">
        <v>1</v>
      </c>
      <c r="E61" s="20" t="s">
        <v>141</v>
      </c>
      <c r="F61" s="22" t="s">
        <v>15</v>
      </c>
      <c r="G61" s="22" t="s">
        <v>16</v>
      </c>
      <c r="H61" s="23" t="s">
        <v>142</v>
      </c>
      <c r="I61" s="19" t="s">
        <v>18</v>
      </c>
      <c r="J61" s="30">
        <v>63</v>
      </c>
      <c r="K61" s="19"/>
    </row>
    <row r="62" s="2" customFormat="1" ht="24.95" customHeight="1" spans="1:11">
      <c r="A62" s="19">
        <v>59</v>
      </c>
      <c r="B62" s="19" t="s">
        <v>13</v>
      </c>
      <c r="C62" s="20" t="s">
        <v>141</v>
      </c>
      <c r="D62" s="21">
        <v>1</v>
      </c>
      <c r="E62" s="20" t="s">
        <v>41</v>
      </c>
      <c r="F62" s="22" t="s">
        <v>20</v>
      </c>
      <c r="G62" s="25" t="s">
        <v>21</v>
      </c>
      <c r="H62" s="23" t="s">
        <v>143</v>
      </c>
      <c r="I62" s="19"/>
      <c r="J62" s="30">
        <v>60</v>
      </c>
      <c r="K62" s="19"/>
    </row>
    <row r="63" s="2" customFormat="1" ht="24.95" customHeight="1" spans="1:11">
      <c r="A63" s="19">
        <v>60</v>
      </c>
      <c r="B63" s="19" t="s">
        <v>13</v>
      </c>
      <c r="C63" s="20" t="s">
        <v>141</v>
      </c>
      <c r="D63" s="21">
        <v>1</v>
      </c>
      <c r="E63" s="20" t="s">
        <v>144</v>
      </c>
      <c r="F63" s="22" t="s">
        <v>24</v>
      </c>
      <c r="G63" s="22" t="s">
        <v>16</v>
      </c>
      <c r="H63" s="23" t="s">
        <v>145</v>
      </c>
      <c r="I63" s="19"/>
      <c r="J63" s="30">
        <v>35</v>
      </c>
      <c r="K63" s="19"/>
    </row>
    <row r="64" s="2" customFormat="1" ht="24.95" customHeight="1" spans="1:11">
      <c r="A64" s="19">
        <v>61</v>
      </c>
      <c r="B64" s="19" t="s">
        <v>13</v>
      </c>
      <c r="C64" s="19" t="s">
        <v>146</v>
      </c>
      <c r="D64" s="21">
        <v>1</v>
      </c>
      <c r="E64" s="20" t="s">
        <v>147</v>
      </c>
      <c r="F64" s="22" t="s">
        <v>20</v>
      </c>
      <c r="G64" s="22" t="s">
        <v>21</v>
      </c>
      <c r="H64" s="23" t="s">
        <v>148</v>
      </c>
      <c r="I64" s="19" t="s">
        <v>18</v>
      </c>
      <c r="J64" s="30">
        <v>58</v>
      </c>
      <c r="K64" s="19"/>
    </row>
    <row r="65" s="2" customFormat="1" ht="24.95" customHeight="1" spans="1:11">
      <c r="A65" s="19">
        <v>62</v>
      </c>
      <c r="B65" s="19" t="s">
        <v>13</v>
      </c>
      <c r="C65" s="19" t="s">
        <v>146</v>
      </c>
      <c r="D65" s="21">
        <v>1</v>
      </c>
      <c r="E65" s="20" t="s">
        <v>149</v>
      </c>
      <c r="F65" s="22" t="s">
        <v>150</v>
      </c>
      <c r="G65" s="22" t="s">
        <v>16</v>
      </c>
      <c r="H65" s="23" t="s">
        <v>151</v>
      </c>
      <c r="I65" s="19"/>
      <c r="J65" s="30">
        <v>39</v>
      </c>
      <c r="K65" s="19"/>
    </row>
    <row r="66" s="5" customFormat="1" ht="24.95" customHeight="1" spans="1:11">
      <c r="A66" s="19">
        <v>63</v>
      </c>
      <c r="B66" s="19" t="s">
        <v>13</v>
      </c>
      <c r="C66" s="19" t="s">
        <v>146</v>
      </c>
      <c r="D66" s="21">
        <v>1</v>
      </c>
      <c r="E66" s="20" t="s">
        <v>152</v>
      </c>
      <c r="F66" s="22" t="s">
        <v>21</v>
      </c>
      <c r="G66" s="22" t="s">
        <v>21</v>
      </c>
      <c r="H66" s="23" t="s">
        <v>153</v>
      </c>
      <c r="I66" s="19"/>
      <c r="J66" s="30">
        <v>34</v>
      </c>
      <c r="K66" s="19"/>
    </row>
    <row r="67" s="5" customFormat="1" ht="24.95" customHeight="1" spans="1:11">
      <c r="A67" s="19">
        <v>64</v>
      </c>
      <c r="B67" s="19" t="s">
        <v>13</v>
      </c>
      <c r="C67" s="20" t="s">
        <v>154</v>
      </c>
      <c r="D67" s="21">
        <v>1</v>
      </c>
      <c r="E67" s="20" t="s">
        <v>154</v>
      </c>
      <c r="F67" s="22" t="s">
        <v>15</v>
      </c>
      <c r="G67" s="22" t="s">
        <v>16</v>
      </c>
      <c r="H67" s="27" t="s">
        <v>155</v>
      </c>
      <c r="I67" s="19" t="s">
        <v>18</v>
      </c>
      <c r="J67" s="30">
        <v>63</v>
      </c>
      <c r="K67" s="19"/>
    </row>
    <row r="68" s="5" customFormat="1" ht="24.95" customHeight="1" spans="1:11">
      <c r="A68" s="19">
        <v>65</v>
      </c>
      <c r="B68" s="19" t="s">
        <v>13</v>
      </c>
      <c r="C68" s="20" t="s">
        <v>154</v>
      </c>
      <c r="D68" s="21">
        <v>1</v>
      </c>
      <c r="E68" s="20" t="s">
        <v>156</v>
      </c>
      <c r="F68" s="33" t="s">
        <v>157</v>
      </c>
      <c r="G68" s="22" t="s">
        <v>21</v>
      </c>
      <c r="H68" s="27" t="s">
        <v>158</v>
      </c>
      <c r="I68" s="19"/>
      <c r="J68" s="30">
        <v>60</v>
      </c>
      <c r="K68" s="19"/>
    </row>
    <row r="69" s="5" customFormat="1" ht="24.95" customHeight="1" spans="1:11">
      <c r="A69" s="19">
        <v>66</v>
      </c>
      <c r="B69" s="19" t="s">
        <v>13</v>
      </c>
      <c r="C69" s="20" t="s">
        <v>159</v>
      </c>
      <c r="D69" s="21">
        <v>1</v>
      </c>
      <c r="E69" s="20" t="s">
        <v>159</v>
      </c>
      <c r="F69" s="22" t="s">
        <v>15</v>
      </c>
      <c r="G69" s="22" t="s">
        <v>16</v>
      </c>
      <c r="H69" s="23" t="s">
        <v>160</v>
      </c>
      <c r="I69" s="19" t="s">
        <v>18</v>
      </c>
      <c r="J69" s="30">
        <v>53</v>
      </c>
      <c r="K69" s="19"/>
    </row>
    <row r="70" s="5" customFormat="1" ht="24.95" customHeight="1" spans="1:11">
      <c r="A70" s="19">
        <v>67</v>
      </c>
      <c r="B70" s="19" t="s">
        <v>13</v>
      </c>
      <c r="C70" s="20" t="s">
        <v>159</v>
      </c>
      <c r="D70" s="21">
        <v>1</v>
      </c>
      <c r="E70" s="20" t="s">
        <v>161</v>
      </c>
      <c r="F70" s="22" t="s">
        <v>20</v>
      </c>
      <c r="G70" s="22" t="s">
        <v>21</v>
      </c>
      <c r="H70" s="23" t="s">
        <v>162</v>
      </c>
      <c r="I70" s="19"/>
      <c r="J70" s="30">
        <v>51</v>
      </c>
      <c r="K70" s="19"/>
    </row>
    <row r="71" s="5" customFormat="1" ht="24.95" customHeight="1" spans="1:11">
      <c r="A71" s="19">
        <v>68</v>
      </c>
      <c r="B71" s="19" t="s">
        <v>13</v>
      </c>
      <c r="C71" s="20" t="s">
        <v>159</v>
      </c>
      <c r="D71" s="21">
        <v>1</v>
      </c>
      <c r="E71" s="20" t="s">
        <v>163</v>
      </c>
      <c r="F71" s="22" t="s">
        <v>21</v>
      </c>
      <c r="G71" s="22" t="s">
        <v>21</v>
      </c>
      <c r="H71" s="23" t="s">
        <v>164</v>
      </c>
      <c r="I71" s="19"/>
      <c r="J71" s="30">
        <v>28</v>
      </c>
      <c r="K71" s="19"/>
    </row>
    <row r="72" s="5" customFormat="1" ht="24.95" customHeight="1" spans="1:11">
      <c r="A72" s="19">
        <v>69</v>
      </c>
      <c r="B72" s="19" t="s">
        <v>13</v>
      </c>
      <c r="C72" s="20" t="s">
        <v>159</v>
      </c>
      <c r="D72" s="21">
        <v>1</v>
      </c>
      <c r="E72" s="20" t="s">
        <v>165</v>
      </c>
      <c r="F72" s="22" t="s">
        <v>24</v>
      </c>
      <c r="G72" s="22" t="s">
        <v>16</v>
      </c>
      <c r="H72" s="23" t="s">
        <v>166</v>
      </c>
      <c r="I72" s="19"/>
      <c r="J72" s="30">
        <v>23</v>
      </c>
      <c r="K72" s="19"/>
    </row>
    <row r="73" s="5" customFormat="1" ht="24.95" customHeight="1" spans="1:11">
      <c r="A73" s="19">
        <v>70</v>
      </c>
      <c r="B73" s="19" t="s">
        <v>13</v>
      </c>
      <c r="C73" s="20" t="s">
        <v>167</v>
      </c>
      <c r="D73" s="21">
        <v>1</v>
      </c>
      <c r="E73" s="20" t="s">
        <v>167</v>
      </c>
      <c r="F73" s="22" t="s">
        <v>15</v>
      </c>
      <c r="G73" s="22" t="s">
        <v>16</v>
      </c>
      <c r="H73" s="23" t="s">
        <v>168</v>
      </c>
      <c r="I73" s="19" t="s">
        <v>18</v>
      </c>
      <c r="J73" s="30">
        <v>57</v>
      </c>
      <c r="K73" s="19"/>
    </row>
    <row r="74" s="5" customFormat="1" ht="24.95" customHeight="1" spans="1:11">
      <c r="A74" s="19">
        <v>71</v>
      </c>
      <c r="B74" s="19" t="s">
        <v>13</v>
      </c>
      <c r="C74" s="20" t="s">
        <v>167</v>
      </c>
      <c r="D74" s="21">
        <v>1</v>
      </c>
      <c r="E74" s="20" t="s">
        <v>169</v>
      </c>
      <c r="F74" s="22" t="s">
        <v>20</v>
      </c>
      <c r="G74" s="22" t="s">
        <v>21</v>
      </c>
      <c r="H74" s="23" t="s">
        <v>170</v>
      </c>
      <c r="I74" s="19"/>
      <c r="J74" s="30">
        <v>55</v>
      </c>
      <c r="K74" s="19"/>
    </row>
    <row r="75" s="5" customFormat="1" ht="24.95" customHeight="1" spans="1:11">
      <c r="A75" s="19">
        <v>72</v>
      </c>
      <c r="B75" s="19" t="s">
        <v>13</v>
      </c>
      <c r="C75" s="20" t="s">
        <v>167</v>
      </c>
      <c r="D75" s="21">
        <v>1</v>
      </c>
      <c r="E75" s="20" t="s">
        <v>171</v>
      </c>
      <c r="F75" s="22" t="s">
        <v>24</v>
      </c>
      <c r="G75" s="22" t="s">
        <v>16</v>
      </c>
      <c r="H75" s="23" t="s">
        <v>172</v>
      </c>
      <c r="I75" s="19"/>
      <c r="J75" s="30">
        <v>29</v>
      </c>
      <c r="K75" s="19"/>
    </row>
    <row r="76" s="5" customFormat="1" ht="24.95" customHeight="1" spans="1:11">
      <c r="A76" s="19">
        <v>73</v>
      </c>
      <c r="B76" s="19" t="s">
        <v>13</v>
      </c>
      <c r="C76" s="20" t="s">
        <v>167</v>
      </c>
      <c r="D76" s="21">
        <v>1</v>
      </c>
      <c r="E76" s="20" t="s">
        <v>173</v>
      </c>
      <c r="F76" s="22" t="s">
        <v>29</v>
      </c>
      <c r="G76" s="22" t="s">
        <v>21</v>
      </c>
      <c r="H76" s="23" t="s">
        <v>174</v>
      </c>
      <c r="I76" s="19"/>
      <c r="J76" s="30">
        <v>31</v>
      </c>
      <c r="K76" s="19"/>
    </row>
    <row r="77" s="5" customFormat="1" ht="24.95" customHeight="1" spans="1:11">
      <c r="A77" s="19">
        <v>74</v>
      </c>
      <c r="B77" s="19" t="s">
        <v>13</v>
      </c>
      <c r="C77" s="19" t="s">
        <v>175</v>
      </c>
      <c r="D77" s="21">
        <v>1</v>
      </c>
      <c r="E77" s="20" t="s">
        <v>176</v>
      </c>
      <c r="F77" s="22" t="s">
        <v>20</v>
      </c>
      <c r="G77" s="22" t="s">
        <v>21</v>
      </c>
      <c r="H77" s="23" t="s">
        <v>177</v>
      </c>
      <c r="I77" s="19" t="s">
        <v>18</v>
      </c>
      <c r="J77" s="30">
        <v>62</v>
      </c>
      <c r="K77" s="19" t="s">
        <v>178</v>
      </c>
    </row>
    <row r="78" s="5" customFormat="1" ht="24.95" customHeight="1" spans="1:11">
      <c r="A78" s="19">
        <v>75</v>
      </c>
      <c r="B78" s="19" t="s">
        <v>13</v>
      </c>
      <c r="C78" s="19" t="s">
        <v>175</v>
      </c>
      <c r="D78" s="21">
        <v>1</v>
      </c>
      <c r="E78" s="20" t="s">
        <v>179</v>
      </c>
      <c r="F78" s="22" t="s">
        <v>180</v>
      </c>
      <c r="G78" s="22" t="s">
        <v>21</v>
      </c>
      <c r="H78" s="23" t="s">
        <v>181</v>
      </c>
      <c r="I78" s="19"/>
      <c r="J78" s="30">
        <v>19</v>
      </c>
      <c r="K78" s="19"/>
    </row>
    <row r="79" s="5" customFormat="1" ht="24.95" customHeight="1" spans="1:11">
      <c r="A79" s="19">
        <v>76</v>
      </c>
      <c r="B79" s="19" t="s">
        <v>13</v>
      </c>
      <c r="C79" s="19" t="s">
        <v>175</v>
      </c>
      <c r="D79" s="21">
        <v>1</v>
      </c>
      <c r="E79" s="20" t="s">
        <v>182</v>
      </c>
      <c r="F79" s="22" t="s">
        <v>24</v>
      </c>
      <c r="G79" s="22" t="s">
        <v>16</v>
      </c>
      <c r="H79" s="23" t="s">
        <v>183</v>
      </c>
      <c r="I79" s="19"/>
      <c r="J79" s="30">
        <v>32</v>
      </c>
      <c r="K79" s="19"/>
    </row>
    <row r="80" s="5" customFormat="1" ht="24.95" customHeight="1" spans="1:11">
      <c r="A80" s="19">
        <v>77</v>
      </c>
      <c r="B80" s="19" t="s">
        <v>13</v>
      </c>
      <c r="C80" s="20" t="s">
        <v>184</v>
      </c>
      <c r="D80" s="21">
        <v>1</v>
      </c>
      <c r="E80" s="20" t="s">
        <v>184</v>
      </c>
      <c r="F80" s="22" t="s">
        <v>15</v>
      </c>
      <c r="G80" s="22" t="s">
        <v>16</v>
      </c>
      <c r="H80" s="23" t="s">
        <v>185</v>
      </c>
      <c r="I80" s="19" t="s">
        <v>18</v>
      </c>
      <c r="J80" s="30">
        <v>56</v>
      </c>
      <c r="K80" s="19"/>
    </row>
    <row r="81" s="5" customFormat="1" ht="24.95" customHeight="1" spans="1:11">
      <c r="A81" s="19">
        <v>78</v>
      </c>
      <c r="B81" s="19" t="s">
        <v>13</v>
      </c>
      <c r="C81" s="20" t="s">
        <v>184</v>
      </c>
      <c r="D81" s="21">
        <v>1</v>
      </c>
      <c r="E81" s="20" t="s">
        <v>186</v>
      </c>
      <c r="F81" s="22" t="s">
        <v>20</v>
      </c>
      <c r="G81" s="22" t="s">
        <v>21</v>
      </c>
      <c r="H81" s="23" t="s">
        <v>187</v>
      </c>
      <c r="I81" s="19"/>
      <c r="J81" s="30">
        <v>56</v>
      </c>
      <c r="K81" s="19"/>
    </row>
    <row r="82" s="5" customFormat="1" ht="24.95" customHeight="1" spans="1:11">
      <c r="A82" s="19">
        <v>79</v>
      </c>
      <c r="B82" s="19" t="s">
        <v>13</v>
      </c>
      <c r="C82" s="20" t="s">
        <v>184</v>
      </c>
      <c r="D82" s="21">
        <v>1</v>
      </c>
      <c r="E82" s="20" t="s">
        <v>188</v>
      </c>
      <c r="F82" s="22" t="s">
        <v>24</v>
      </c>
      <c r="G82" s="22" t="s">
        <v>16</v>
      </c>
      <c r="H82" s="23" t="s">
        <v>189</v>
      </c>
      <c r="I82" s="19"/>
      <c r="J82" s="30">
        <v>23</v>
      </c>
      <c r="K82" s="19"/>
    </row>
    <row r="83" s="5" customFormat="1" ht="24.95" customHeight="1" spans="1:11">
      <c r="A83" s="19">
        <v>80</v>
      </c>
      <c r="B83" s="19" t="s">
        <v>13</v>
      </c>
      <c r="C83" s="20" t="s">
        <v>184</v>
      </c>
      <c r="D83" s="21">
        <v>1</v>
      </c>
      <c r="E83" s="20" t="s">
        <v>190</v>
      </c>
      <c r="F83" s="22" t="s">
        <v>21</v>
      </c>
      <c r="G83" s="22" t="s">
        <v>21</v>
      </c>
      <c r="H83" s="23" t="s">
        <v>191</v>
      </c>
      <c r="I83" s="19"/>
      <c r="J83" s="30">
        <v>29</v>
      </c>
      <c r="K83" s="19"/>
    </row>
    <row r="84" s="5" customFormat="1" ht="24.95" customHeight="1" spans="1:11">
      <c r="A84" s="19">
        <v>81</v>
      </c>
      <c r="B84" s="19" t="s">
        <v>13</v>
      </c>
      <c r="C84" s="20" t="s">
        <v>184</v>
      </c>
      <c r="D84" s="21">
        <v>1</v>
      </c>
      <c r="E84" s="20" t="s">
        <v>192</v>
      </c>
      <c r="F84" s="22" t="s">
        <v>193</v>
      </c>
      <c r="G84" s="22" t="s">
        <v>16</v>
      </c>
      <c r="H84" s="23" t="s">
        <v>194</v>
      </c>
      <c r="I84" s="19"/>
      <c r="J84" s="30">
        <v>83</v>
      </c>
      <c r="K84" s="19"/>
    </row>
    <row r="85" s="5" customFormat="1" ht="24.95" customHeight="1" spans="1:11">
      <c r="A85" s="19">
        <v>82</v>
      </c>
      <c r="B85" s="19" t="s">
        <v>13</v>
      </c>
      <c r="C85" s="20" t="s">
        <v>195</v>
      </c>
      <c r="D85" s="21">
        <v>1</v>
      </c>
      <c r="E85" s="20" t="s">
        <v>195</v>
      </c>
      <c r="F85" s="22" t="s">
        <v>15</v>
      </c>
      <c r="G85" s="22" t="s">
        <v>16</v>
      </c>
      <c r="H85" s="23" t="s">
        <v>196</v>
      </c>
      <c r="I85" s="19" t="s">
        <v>18</v>
      </c>
      <c r="J85" s="30">
        <v>61</v>
      </c>
      <c r="K85" s="19"/>
    </row>
    <row r="86" s="3" customFormat="1" ht="24.95" customHeight="1" spans="1:11">
      <c r="A86" s="19">
        <v>83</v>
      </c>
      <c r="B86" s="19" t="s">
        <v>13</v>
      </c>
      <c r="C86" s="20" t="s">
        <v>195</v>
      </c>
      <c r="D86" s="21">
        <v>1</v>
      </c>
      <c r="E86" s="20" t="s">
        <v>197</v>
      </c>
      <c r="F86" s="22" t="s">
        <v>20</v>
      </c>
      <c r="G86" s="22" t="s">
        <v>21</v>
      </c>
      <c r="H86" s="23" t="s">
        <v>198</v>
      </c>
      <c r="I86" s="19"/>
      <c r="J86" s="30">
        <v>63</v>
      </c>
      <c r="K86" s="19"/>
    </row>
    <row r="87" s="3" customFormat="1" ht="24.95" customHeight="1" spans="1:11">
      <c r="A87" s="19">
        <v>84</v>
      </c>
      <c r="B87" s="19" t="s">
        <v>13</v>
      </c>
      <c r="C87" s="20" t="s">
        <v>195</v>
      </c>
      <c r="D87" s="21">
        <v>1</v>
      </c>
      <c r="E87" s="20" t="s">
        <v>199</v>
      </c>
      <c r="F87" s="22" t="s">
        <v>24</v>
      </c>
      <c r="G87" s="22" t="s">
        <v>16</v>
      </c>
      <c r="H87" s="23" t="s">
        <v>200</v>
      </c>
      <c r="I87" s="19"/>
      <c r="J87" s="30">
        <v>36</v>
      </c>
      <c r="K87" s="19"/>
    </row>
    <row r="88" s="3" customFormat="1" ht="24.95" customHeight="1" spans="1:11">
      <c r="A88" s="19">
        <v>85</v>
      </c>
      <c r="B88" s="19" t="s">
        <v>13</v>
      </c>
      <c r="C88" s="20" t="s">
        <v>195</v>
      </c>
      <c r="D88" s="21">
        <v>1</v>
      </c>
      <c r="E88" s="20" t="s">
        <v>201</v>
      </c>
      <c r="F88" s="22" t="s">
        <v>24</v>
      </c>
      <c r="G88" s="22" t="s">
        <v>16</v>
      </c>
      <c r="H88" s="23" t="s">
        <v>202</v>
      </c>
      <c r="I88" s="19"/>
      <c r="J88" s="30">
        <v>40</v>
      </c>
      <c r="K88" s="19"/>
    </row>
    <row r="89" s="3" customFormat="1" ht="24.95" customHeight="1" spans="1:11">
      <c r="A89" s="19">
        <v>86</v>
      </c>
      <c r="B89" s="19" t="s">
        <v>13</v>
      </c>
      <c r="C89" s="20" t="s">
        <v>195</v>
      </c>
      <c r="D89" s="21">
        <v>1</v>
      </c>
      <c r="E89" s="20" t="s">
        <v>203</v>
      </c>
      <c r="F89" s="22" t="s">
        <v>21</v>
      </c>
      <c r="G89" s="22" t="s">
        <v>21</v>
      </c>
      <c r="H89" s="23" t="s">
        <v>204</v>
      </c>
      <c r="I89" s="19"/>
      <c r="J89" s="30">
        <v>34</v>
      </c>
      <c r="K89" s="19"/>
    </row>
    <row r="90" s="3" customFormat="1" ht="24.95" customHeight="1" spans="1:11">
      <c r="A90" s="19">
        <v>87</v>
      </c>
      <c r="B90" s="19" t="s">
        <v>13</v>
      </c>
      <c r="C90" s="20" t="s">
        <v>205</v>
      </c>
      <c r="D90" s="21">
        <v>1</v>
      </c>
      <c r="E90" s="20" t="s">
        <v>205</v>
      </c>
      <c r="F90" s="22" t="s">
        <v>15</v>
      </c>
      <c r="G90" s="22" t="s">
        <v>16</v>
      </c>
      <c r="H90" s="23" t="s">
        <v>206</v>
      </c>
      <c r="I90" s="19" t="s">
        <v>18</v>
      </c>
      <c r="J90" s="30">
        <v>62</v>
      </c>
      <c r="K90" s="19"/>
    </row>
    <row r="91" s="4" customFormat="1" ht="24.95" customHeight="1" spans="1:11">
      <c r="A91" s="19">
        <v>88</v>
      </c>
      <c r="B91" s="19" t="s">
        <v>13</v>
      </c>
      <c r="C91" s="20" t="s">
        <v>205</v>
      </c>
      <c r="D91" s="21">
        <v>1</v>
      </c>
      <c r="E91" s="20" t="s">
        <v>207</v>
      </c>
      <c r="F91" s="22" t="s">
        <v>20</v>
      </c>
      <c r="G91" s="22" t="s">
        <v>21</v>
      </c>
      <c r="H91" s="23" t="s">
        <v>208</v>
      </c>
      <c r="I91" s="37"/>
      <c r="J91" s="30">
        <v>61</v>
      </c>
      <c r="K91" s="36"/>
    </row>
    <row r="92" s="4" customFormat="1" ht="24.95" customHeight="1" spans="1:11">
      <c r="A92" s="19">
        <v>89</v>
      </c>
      <c r="B92" s="19" t="s">
        <v>13</v>
      </c>
      <c r="C92" s="20" t="s">
        <v>205</v>
      </c>
      <c r="D92" s="21">
        <v>1</v>
      </c>
      <c r="E92" s="20" t="s">
        <v>209</v>
      </c>
      <c r="F92" s="22" t="s">
        <v>24</v>
      </c>
      <c r="G92" s="22" t="s">
        <v>16</v>
      </c>
      <c r="H92" s="23" t="s">
        <v>210</v>
      </c>
      <c r="I92" s="37"/>
      <c r="J92" s="30">
        <v>36</v>
      </c>
      <c r="K92" s="36"/>
    </row>
    <row r="93" s="4" customFormat="1" ht="24.95" customHeight="1" spans="1:11">
      <c r="A93" s="19">
        <v>90</v>
      </c>
      <c r="B93" s="19" t="s">
        <v>13</v>
      </c>
      <c r="C93" s="20" t="s">
        <v>205</v>
      </c>
      <c r="D93" s="21">
        <v>1</v>
      </c>
      <c r="E93" s="20" t="s">
        <v>211</v>
      </c>
      <c r="F93" s="22" t="s">
        <v>29</v>
      </c>
      <c r="G93" s="22" t="s">
        <v>21</v>
      </c>
      <c r="H93" s="23" t="s">
        <v>212</v>
      </c>
      <c r="I93" s="37"/>
      <c r="J93" s="30">
        <v>35</v>
      </c>
      <c r="K93" s="36"/>
    </row>
    <row r="94" s="4" customFormat="1" ht="24.95" customHeight="1" spans="1:11">
      <c r="A94" s="19">
        <v>91</v>
      </c>
      <c r="B94" s="19" t="s">
        <v>13</v>
      </c>
      <c r="C94" s="20" t="s">
        <v>213</v>
      </c>
      <c r="D94" s="21">
        <v>1</v>
      </c>
      <c r="E94" s="20" t="s">
        <v>213</v>
      </c>
      <c r="F94" s="22" t="s">
        <v>15</v>
      </c>
      <c r="G94" s="22" t="s">
        <v>16</v>
      </c>
      <c r="H94" s="23" t="s">
        <v>214</v>
      </c>
      <c r="I94" s="19" t="s">
        <v>18</v>
      </c>
      <c r="J94" s="30">
        <v>67</v>
      </c>
      <c r="K94" s="36"/>
    </row>
    <row r="95" s="4" customFormat="1" ht="24.95" customHeight="1" spans="1:11">
      <c r="A95" s="19">
        <v>92</v>
      </c>
      <c r="B95" s="19" t="s">
        <v>13</v>
      </c>
      <c r="C95" s="20" t="s">
        <v>213</v>
      </c>
      <c r="D95" s="21">
        <v>1</v>
      </c>
      <c r="E95" s="20" t="s">
        <v>215</v>
      </c>
      <c r="F95" s="22" t="s">
        <v>20</v>
      </c>
      <c r="G95" s="22" t="s">
        <v>21</v>
      </c>
      <c r="H95" s="23" t="s">
        <v>198</v>
      </c>
      <c r="I95" s="37"/>
      <c r="J95" s="30">
        <v>63</v>
      </c>
      <c r="K95" s="36"/>
    </row>
    <row r="96" s="4" customFormat="1" ht="24.95" customHeight="1" spans="1:11">
      <c r="A96" s="19">
        <v>93</v>
      </c>
      <c r="B96" s="19" t="s">
        <v>13</v>
      </c>
      <c r="C96" s="20" t="s">
        <v>213</v>
      </c>
      <c r="D96" s="21">
        <v>1</v>
      </c>
      <c r="E96" s="20" t="s">
        <v>216</v>
      </c>
      <c r="F96" s="22" t="s">
        <v>52</v>
      </c>
      <c r="G96" s="22" t="s">
        <v>16</v>
      </c>
      <c r="H96" s="23" t="s">
        <v>217</v>
      </c>
      <c r="I96" s="37"/>
      <c r="J96" s="30">
        <v>40</v>
      </c>
      <c r="K96" s="36"/>
    </row>
    <row r="97" s="4" customFormat="1" ht="24.95" customHeight="1" spans="1:11">
      <c r="A97" s="19">
        <v>94</v>
      </c>
      <c r="B97" s="19" t="s">
        <v>13</v>
      </c>
      <c r="C97" s="20" t="s">
        <v>213</v>
      </c>
      <c r="D97" s="21">
        <v>1</v>
      </c>
      <c r="E97" s="20" t="s">
        <v>218</v>
      </c>
      <c r="F97" s="22" t="s">
        <v>29</v>
      </c>
      <c r="G97" s="22" t="s">
        <v>21</v>
      </c>
      <c r="H97" s="23" t="s">
        <v>219</v>
      </c>
      <c r="I97" s="37"/>
      <c r="J97" s="30">
        <v>40</v>
      </c>
      <c r="K97" s="36"/>
    </row>
    <row r="98" s="4" customFormat="1" ht="24.95" customHeight="1" spans="1:11">
      <c r="A98" s="19">
        <v>95</v>
      </c>
      <c r="B98" s="19" t="s">
        <v>13</v>
      </c>
      <c r="C98" s="20" t="s">
        <v>220</v>
      </c>
      <c r="D98" s="21">
        <v>1</v>
      </c>
      <c r="E98" s="20" t="s">
        <v>220</v>
      </c>
      <c r="F98" s="22" t="s">
        <v>15</v>
      </c>
      <c r="G98" s="22" t="s">
        <v>16</v>
      </c>
      <c r="H98" s="23" t="s">
        <v>221</v>
      </c>
      <c r="I98" s="19" t="s">
        <v>18</v>
      </c>
      <c r="J98" s="30">
        <v>69</v>
      </c>
      <c r="K98" s="36"/>
    </row>
    <row r="99" s="4" customFormat="1" ht="24.95" customHeight="1" spans="1:11">
      <c r="A99" s="19">
        <v>96</v>
      </c>
      <c r="B99" s="34" t="s">
        <v>13</v>
      </c>
      <c r="C99" s="20" t="s">
        <v>220</v>
      </c>
      <c r="D99" s="21">
        <v>1</v>
      </c>
      <c r="E99" s="20" t="s">
        <v>222</v>
      </c>
      <c r="F99" s="22" t="s">
        <v>20</v>
      </c>
      <c r="G99" s="22" t="s">
        <v>21</v>
      </c>
      <c r="H99" s="23" t="s">
        <v>223</v>
      </c>
      <c r="I99" s="37"/>
      <c r="J99" s="30">
        <v>66</v>
      </c>
      <c r="K99" s="36"/>
    </row>
    <row r="100" s="4" customFormat="1" ht="24.95" customHeight="1" spans="1:11">
      <c r="A100" s="19">
        <v>97</v>
      </c>
      <c r="B100" s="19" t="s">
        <v>13</v>
      </c>
      <c r="C100" s="20" t="s">
        <v>220</v>
      </c>
      <c r="D100" s="21">
        <v>1</v>
      </c>
      <c r="E100" s="20" t="s">
        <v>224</v>
      </c>
      <c r="F100" s="22" t="s">
        <v>24</v>
      </c>
      <c r="G100" s="22" t="s">
        <v>16</v>
      </c>
      <c r="H100" s="23" t="s">
        <v>225</v>
      </c>
      <c r="I100" s="37"/>
      <c r="J100" s="30">
        <v>41</v>
      </c>
      <c r="K100" s="36"/>
    </row>
    <row r="101" s="4" customFormat="1" ht="24.95" customHeight="1" spans="1:11">
      <c r="A101" s="19">
        <v>98</v>
      </c>
      <c r="B101" s="19" t="s">
        <v>13</v>
      </c>
      <c r="C101" s="20" t="s">
        <v>220</v>
      </c>
      <c r="D101" s="21">
        <v>1</v>
      </c>
      <c r="E101" s="20" t="s">
        <v>226</v>
      </c>
      <c r="F101" s="22" t="s">
        <v>21</v>
      </c>
      <c r="G101" s="22" t="s">
        <v>21</v>
      </c>
      <c r="H101" s="23" t="s">
        <v>227</v>
      </c>
      <c r="I101" s="37"/>
      <c r="J101" s="30">
        <v>43</v>
      </c>
      <c r="K101" s="36"/>
    </row>
    <row r="102" s="4" customFormat="1" ht="24.95" customHeight="1" spans="1:11">
      <c r="A102" s="19">
        <v>99</v>
      </c>
      <c r="B102" s="19" t="s">
        <v>13</v>
      </c>
      <c r="C102" s="20" t="s">
        <v>220</v>
      </c>
      <c r="D102" s="21">
        <v>1</v>
      </c>
      <c r="E102" s="20" t="s">
        <v>228</v>
      </c>
      <c r="F102" s="22" t="s">
        <v>29</v>
      </c>
      <c r="G102" s="22" t="s">
        <v>21</v>
      </c>
      <c r="H102" s="23" t="s">
        <v>229</v>
      </c>
      <c r="I102" s="37"/>
      <c r="J102" s="30">
        <v>38</v>
      </c>
      <c r="K102" s="36"/>
    </row>
    <row r="103" s="4" customFormat="1" ht="24.95" customHeight="1" spans="1:11">
      <c r="A103" s="19">
        <v>100</v>
      </c>
      <c r="B103" s="19" t="s">
        <v>13</v>
      </c>
      <c r="C103" s="24" t="s">
        <v>230</v>
      </c>
      <c r="D103" s="21">
        <v>1</v>
      </c>
      <c r="E103" s="24" t="s">
        <v>230</v>
      </c>
      <c r="F103" s="25" t="s">
        <v>15</v>
      </c>
      <c r="G103" s="25" t="s">
        <v>16</v>
      </c>
      <c r="H103" s="28" t="s">
        <v>231</v>
      </c>
      <c r="I103" s="19" t="s">
        <v>18</v>
      </c>
      <c r="J103" s="31">
        <v>58</v>
      </c>
      <c r="K103" s="36"/>
    </row>
    <row r="104" s="4" customFormat="1" ht="24.95" customHeight="1" spans="1:11">
      <c r="A104" s="19">
        <v>101</v>
      </c>
      <c r="B104" s="19" t="s">
        <v>13</v>
      </c>
      <c r="C104" s="24" t="s">
        <v>230</v>
      </c>
      <c r="D104" s="21">
        <v>1</v>
      </c>
      <c r="E104" s="24" t="s">
        <v>232</v>
      </c>
      <c r="F104" s="25" t="s">
        <v>20</v>
      </c>
      <c r="G104" s="25" t="s">
        <v>21</v>
      </c>
      <c r="H104" s="28" t="s">
        <v>233</v>
      </c>
      <c r="I104" s="37"/>
      <c r="J104" s="31">
        <v>55</v>
      </c>
      <c r="K104" s="36"/>
    </row>
    <row r="105" s="4" customFormat="1" ht="24.95" customHeight="1" spans="1:11">
      <c r="A105" s="19">
        <v>102</v>
      </c>
      <c r="B105" s="19" t="s">
        <v>13</v>
      </c>
      <c r="C105" s="24" t="s">
        <v>230</v>
      </c>
      <c r="D105" s="21">
        <v>1</v>
      </c>
      <c r="E105" s="24" t="s">
        <v>234</v>
      </c>
      <c r="F105" s="25" t="s">
        <v>24</v>
      </c>
      <c r="G105" s="25" t="s">
        <v>21</v>
      </c>
      <c r="H105" s="28" t="s">
        <v>235</v>
      </c>
      <c r="I105" s="37"/>
      <c r="J105" s="31">
        <v>38</v>
      </c>
      <c r="K105" s="36"/>
    </row>
    <row r="106" s="4" customFormat="1" ht="24.95" customHeight="1" spans="1:11">
      <c r="A106" s="19">
        <v>103</v>
      </c>
      <c r="B106" s="19" t="s">
        <v>13</v>
      </c>
      <c r="C106" s="24" t="s">
        <v>230</v>
      </c>
      <c r="D106" s="21">
        <v>1</v>
      </c>
      <c r="E106" s="24" t="s">
        <v>236</v>
      </c>
      <c r="F106" s="25" t="s">
        <v>114</v>
      </c>
      <c r="G106" s="25" t="s">
        <v>21</v>
      </c>
      <c r="H106" s="28" t="s">
        <v>237</v>
      </c>
      <c r="I106" s="37"/>
      <c r="J106" s="31">
        <v>91</v>
      </c>
      <c r="K106" s="36"/>
    </row>
    <row r="107" s="4" customFormat="1" ht="24.95" customHeight="1" spans="1:11">
      <c r="A107" s="19">
        <v>104</v>
      </c>
      <c r="B107" s="19" t="s">
        <v>13</v>
      </c>
      <c r="C107" s="24" t="s">
        <v>230</v>
      </c>
      <c r="D107" s="21">
        <v>1</v>
      </c>
      <c r="E107" s="24" t="s">
        <v>238</v>
      </c>
      <c r="F107" s="25" t="s">
        <v>150</v>
      </c>
      <c r="G107" s="25" t="s">
        <v>16</v>
      </c>
      <c r="H107" s="28" t="s">
        <v>239</v>
      </c>
      <c r="I107" s="37"/>
      <c r="J107" s="31">
        <v>31</v>
      </c>
      <c r="K107" s="36"/>
    </row>
    <row r="108" s="4" customFormat="1" ht="24.95" customHeight="1" spans="1:11">
      <c r="A108" s="19">
        <v>105</v>
      </c>
      <c r="B108" s="19" t="s">
        <v>13</v>
      </c>
      <c r="C108" s="20" t="s">
        <v>240</v>
      </c>
      <c r="D108" s="35">
        <v>2</v>
      </c>
      <c r="E108" s="20" t="s">
        <v>240</v>
      </c>
      <c r="F108" s="22" t="s">
        <v>15</v>
      </c>
      <c r="G108" s="22" t="s">
        <v>16</v>
      </c>
      <c r="H108" s="23" t="s">
        <v>241</v>
      </c>
      <c r="I108" s="19" t="s">
        <v>18</v>
      </c>
      <c r="J108" s="30">
        <v>57</v>
      </c>
      <c r="K108" s="36"/>
    </row>
    <row r="109" s="4" customFormat="1" ht="24.95" customHeight="1" spans="1:11">
      <c r="A109" s="19">
        <v>106</v>
      </c>
      <c r="B109" s="19" t="s">
        <v>13</v>
      </c>
      <c r="C109" s="20" t="s">
        <v>240</v>
      </c>
      <c r="D109" s="35">
        <v>2</v>
      </c>
      <c r="E109" s="20" t="s">
        <v>242</v>
      </c>
      <c r="F109" s="22" t="s">
        <v>20</v>
      </c>
      <c r="G109" s="22" t="s">
        <v>21</v>
      </c>
      <c r="H109" s="23" t="s">
        <v>243</v>
      </c>
      <c r="I109" s="37"/>
      <c r="J109" s="30">
        <v>57</v>
      </c>
      <c r="K109" s="36"/>
    </row>
    <row r="110" s="4" customFormat="1" ht="24.95" customHeight="1" spans="1:11">
      <c r="A110" s="19">
        <v>107</v>
      </c>
      <c r="B110" s="19" t="s">
        <v>13</v>
      </c>
      <c r="C110" s="20" t="s">
        <v>240</v>
      </c>
      <c r="D110" s="35">
        <v>2</v>
      </c>
      <c r="E110" s="20" t="s">
        <v>244</v>
      </c>
      <c r="F110" s="22" t="s">
        <v>24</v>
      </c>
      <c r="G110" s="22" t="s">
        <v>16</v>
      </c>
      <c r="H110" s="23" t="s">
        <v>183</v>
      </c>
      <c r="I110" s="37"/>
      <c r="J110" s="30">
        <v>32</v>
      </c>
      <c r="K110" s="36"/>
    </row>
    <row r="111" s="4" customFormat="1" ht="24.95" customHeight="1" spans="1:11">
      <c r="A111" s="19">
        <v>108</v>
      </c>
      <c r="B111" s="19" t="s">
        <v>13</v>
      </c>
      <c r="C111" s="20" t="s">
        <v>240</v>
      </c>
      <c r="D111" s="35">
        <v>2</v>
      </c>
      <c r="E111" s="20" t="s">
        <v>245</v>
      </c>
      <c r="F111" s="22" t="s">
        <v>21</v>
      </c>
      <c r="G111" s="22" t="s">
        <v>21</v>
      </c>
      <c r="H111" s="23" t="s">
        <v>246</v>
      </c>
      <c r="I111" s="37"/>
      <c r="J111" s="30">
        <v>35</v>
      </c>
      <c r="K111" s="36"/>
    </row>
    <row r="112" s="4" customFormat="1" ht="24.95" customHeight="1" spans="1:11">
      <c r="A112" s="19">
        <v>109</v>
      </c>
      <c r="B112" s="19" t="s">
        <v>13</v>
      </c>
      <c r="C112" s="20" t="s">
        <v>247</v>
      </c>
      <c r="D112" s="35">
        <v>2</v>
      </c>
      <c r="E112" s="20" t="s">
        <v>247</v>
      </c>
      <c r="F112" s="22" t="s">
        <v>15</v>
      </c>
      <c r="G112" s="22" t="s">
        <v>16</v>
      </c>
      <c r="H112" s="23" t="s">
        <v>248</v>
      </c>
      <c r="I112" s="19" t="s">
        <v>18</v>
      </c>
      <c r="J112" s="38">
        <v>60</v>
      </c>
      <c r="K112" s="36"/>
    </row>
    <row r="113" s="4" customFormat="1" ht="24.95" customHeight="1" spans="1:11">
      <c r="A113" s="19">
        <v>110</v>
      </c>
      <c r="B113" s="19" t="s">
        <v>13</v>
      </c>
      <c r="C113" s="20" t="s">
        <v>247</v>
      </c>
      <c r="D113" s="35">
        <v>2</v>
      </c>
      <c r="E113" s="20" t="s">
        <v>249</v>
      </c>
      <c r="F113" s="22" t="s">
        <v>20</v>
      </c>
      <c r="G113" s="22" t="s">
        <v>21</v>
      </c>
      <c r="H113" s="23" t="s">
        <v>250</v>
      </c>
      <c r="I113" s="37"/>
      <c r="J113" s="38">
        <v>60</v>
      </c>
      <c r="K113" s="36"/>
    </row>
    <row r="114" s="4" customFormat="1" ht="24.95" customHeight="1" spans="1:11">
      <c r="A114" s="19">
        <v>111</v>
      </c>
      <c r="B114" s="19" t="s">
        <v>13</v>
      </c>
      <c r="C114" s="20" t="s">
        <v>247</v>
      </c>
      <c r="D114" s="35">
        <v>2</v>
      </c>
      <c r="E114" s="20" t="s">
        <v>251</v>
      </c>
      <c r="F114" s="22" t="s">
        <v>24</v>
      </c>
      <c r="G114" s="22" t="s">
        <v>16</v>
      </c>
      <c r="H114" s="23" t="s">
        <v>252</v>
      </c>
      <c r="I114" s="37"/>
      <c r="J114" s="38">
        <v>33</v>
      </c>
      <c r="K114" s="36"/>
    </row>
    <row r="115" s="4" customFormat="1" ht="24.95" customHeight="1" spans="1:11">
      <c r="A115" s="19">
        <v>112</v>
      </c>
      <c r="B115" s="19" t="s">
        <v>13</v>
      </c>
      <c r="C115" s="20" t="s">
        <v>247</v>
      </c>
      <c r="D115" s="35">
        <v>2</v>
      </c>
      <c r="E115" s="20" t="s">
        <v>253</v>
      </c>
      <c r="F115" s="22" t="s">
        <v>29</v>
      </c>
      <c r="G115" s="22" t="s">
        <v>21</v>
      </c>
      <c r="H115" s="23" t="s">
        <v>254</v>
      </c>
      <c r="I115" s="37"/>
      <c r="J115" s="38">
        <v>30</v>
      </c>
      <c r="K115" s="36"/>
    </row>
    <row r="116" s="4" customFormat="1" ht="24.95" customHeight="1" spans="1:11">
      <c r="A116" s="19">
        <v>113</v>
      </c>
      <c r="B116" s="19" t="s">
        <v>13</v>
      </c>
      <c r="C116" s="20" t="s">
        <v>255</v>
      </c>
      <c r="D116" s="35">
        <v>2</v>
      </c>
      <c r="E116" s="20" t="s">
        <v>255</v>
      </c>
      <c r="F116" s="22" t="s">
        <v>15</v>
      </c>
      <c r="G116" s="22" t="s">
        <v>16</v>
      </c>
      <c r="H116" s="23" t="s">
        <v>256</v>
      </c>
      <c r="I116" s="19" t="s">
        <v>18</v>
      </c>
      <c r="J116" s="38">
        <v>70</v>
      </c>
      <c r="K116" s="36"/>
    </row>
    <row r="117" s="4" customFormat="1" ht="24.95" customHeight="1" spans="1:11">
      <c r="A117" s="19">
        <v>114</v>
      </c>
      <c r="B117" s="19" t="s">
        <v>13</v>
      </c>
      <c r="C117" s="20" t="s">
        <v>255</v>
      </c>
      <c r="D117" s="35">
        <v>2</v>
      </c>
      <c r="E117" s="20" t="s">
        <v>257</v>
      </c>
      <c r="F117" s="22" t="s">
        <v>20</v>
      </c>
      <c r="G117" s="22" t="s">
        <v>21</v>
      </c>
      <c r="H117" s="23" t="s">
        <v>258</v>
      </c>
      <c r="I117" s="37"/>
      <c r="J117" s="38">
        <v>66</v>
      </c>
      <c r="K117" s="36"/>
    </row>
    <row r="118" s="4" customFormat="1" ht="24.95" customHeight="1" spans="1:11">
      <c r="A118" s="19">
        <v>115</v>
      </c>
      <c r="B118" s="19" t="s">
        <v>13</v>
      </c>
      <c r="C118" s="20" t="s">
        <v>255</v>
      </c>
      <c r="D118" s="35">
        <v>2</v>
      </c>
      <c r="E118" s="20" t="s">
        <v>259</v>
      </c>
      <c r="F118" s="22" t="s">
        <v>24</v>
      </c>
      <c r="G118" s="22" t="s">
        <v>16</v>
      </c>
      <c r="H118" s="23" t="s">
        <v>260</v>
      </c>
      <c r="I118" s="37"/>
      <c r="J118" s="38">
        <v>37</v>
      </c>
      <c r="K118" s="36"/>
    </row>
    <row r="119" s="4" customFormat="1" ht="24.95" customHeight="1" spans="1:11">
      <c r="A119" s="19">
        <v>116</v>
      </c>
      <c r="B119" s="19" t="s">
        <v>13</v>
      </c>
      <c r="C119" s="20" t="s">
        <v>261</v>
      </c>
      <c r="D119" s="35">
        <v>2</v>
      </c>
      <c r="E119" s="20" t="s">
        <v>261</v>
      </c>
      <c r="F119" s="22" t="s">
        <v>15</v>
      </c>
      <c r="G119" s="22" t="s">
        <v>16</v>
      </c>
      <c r="H119" s="23" t="s">
        <v>262</v>
      </c>
      <c r="I119" s="19" t="s">
        <v>18</v>
      </c>
      <c r="J119" s="38">
        <v>53</v>
      </c>
      <c r="K119" s="36"/>
    </row>
    <row r="120" s="4" customFormat="1" ht="24.95" customHeight="1" spans="1:11">
      <c r="A120" s="19">
        <v>117</v>
      </c>
      <c r="B120" s="19" t="s">
        <v>13</v>
      </c>
      <c r="C120" s="20" t="s">
        <v>261</v>
      </c>
      <c r="D120" s="35">
        <v>2</v>
      </c>
      <c r="E120" s="20" t="s">
        <v>263</v>
      </c>
      <c r="F120" s="22" t="s">
        <v>20</v>
      </c>
      <c r="G120" s="22" t="s">
        <v>21</v>
      </c>
      <c r="H120" s="23" t="s">
        <v>264</v>
      </c>
      <c r="I120" s="37"/>
      <c r="J120" s="38">
        <v>54</v>
      </c>
      <c r="K120" s="36"/>
    </row>
    <row r="121" s="4" customFormat="1" ht="24.95" customHeight="1" spans="1:11">
      <c r="A121" s="19">
        <v>118</v>
      </c>
      <c r="B121" s="19" t="s">
        <v>13</v>
      </c>
      <c r="C121" s="20" t="s">
        <v>261</v>
      </c>
      <c r="D121" s="35">
        <v>2</v>
      </c>
      <c r="E121" s="20" t="s">
        <v>265</v>
      </c>
      <c r="F121" s="22" t="s">
        <v>24</v>
      </c>
      <c r="G121" s="22" t="s">
        <v>16</v>
      </c>
      <c r="H121" s="23" t="s">
        <v>266</v>
      </c>
      <c r="I121" s="37"/>
      <c r="J121" s="38">
        <v>30</v>
      </c>
      <c r="K121" s="36"/>
    </row>
    <row r="122" s="4" customFormat="1" ht="24.95" customHeight="1" spans="1:11">
      <c r="A122" s="19">
        <v>119</v>
      </c>
      <c r="B122" s="19" t="s">
        <v>13</v>
      </c>
      <c r="C122" s="36" t="s">
        <v>267</v>
      </c>
      <c r="D122" s="35">
        <v>2</v>
      </c>
      <c r="E122" s="20" t="s">
        <v>268</v>
      </c>
      <c r="F122" s="22" t="s">
        <v>24</v>
      </c>
      <c r="G122" s="22" t="s">
        <v>16</v>
      </c>
      <c r="H122" s="23" t="s">
        <v>269</v>
      </c>
      <c r="I122" s="19" t="s">
        <v>18</v>
      </c>
      <c r="J122" s="38">
        <v>35</v>
      </c>
      <c r="K122" s="36"/>
    </row>
    <row r="123" s="4" customFormat="1" ht="24.95" customHeight="1" spans="1:11">
      <c r="A123" s="19">
        <v>120</v>
      </c>
      <c r="B123" s="19" t="s">
        <v>13</v>
      </c>
      <c r="C123" s="36" t="s">
        <v>267</v>
      </c>
      <c r="D123" s="35">
        <v>2</v>
      </c>
      <c r="E123" s="20" t="s">
        <v>270</v>
      </c>
      <c r="F123" s="22" t="s">
        <v>29</v>
      </c>
      <c r="G123" s="22" t="s">
        <v>21</v>
      </c>
      <c r="H123" s="23" t="s">
        <v>271</v>
      </c>
      <c r="I123" s="37"/>
      <c r="J123" s="38">
        <v>34</v>
      </c>
      <c r="K123" s="36"/>
    </row>
    <row r="124" s="6" customFormat="1" ht="24.95" customHeight="1" spans="1:11">
      <c r="A124" s="19">
        <v>121</v>
      </c>
      <c r="B124" s="19" t="s">
        <v>13</v>
      </c>
      <c r="C124" s="36" t="s">
        <v>267</v>
      </c>
      <c r="D124" s="35">
        <v>2</v>
      </c>
      <c r="E124" s="20" t="s">
        <v>272</v>
      </c>
      <c r="F124" s="22" t="s">
        <v>20</v>
      </c>
      <c r="G124" s="22" t="s">
        <v>21</v>
      </c>
      <c r="H124" s="23" t="s">
        <v>273</v>
      </c>
      <c r="I124" s="37"/>
      <c r="J124" s="38">
        <v>63</v>
      </c>
      <c r="K124" s="36"/>
    </row>
    <row r="125" s="6" customFormat="1" ht="24.95" customHeight="1" spans="1:11">
      <c r="A125" s="19">
        <v>122</v>
      </c>
      <c r="B125" s="19" t="s">
        <v>13</v>
      </c>
      <c r="C125" s="20" t="s">
        <v>274</v>
      </c>
      <c r="D125" s="35">
        <v>2</v>
      </c>
      <c r="E125" s="20" t="s">
        <v>274</v>
      </c>
      <c r="F125" s="22" t="s">
        <v>15</v>
      </c>
      <c r="G125" s="22" t="s">
        <v>16</v>
      </c>
      <c r="H125" s="23" t="s">
        <v>275</v>
      </c>
      <c r="I125" s="19" t="s">
        <v>18</v>
      </c>
      <c r="J125" s="38">
        <v>67</v>
      </c>
      <c r="K125" s="36"/>
    </row>
    <row r="126" s="6" customFormat="1" ht="24.95" customHeight="1" spans="1:11">
      <c r="A126" s="19">
        <v>123</v>
      </c>
      <c r="B126" s="19" t="s">
        <v>13</v>
      </c>
      <c r="C126" s="20" t="s">
        <v>274</v>
      </c>
      <c r="D126" s="35">
        <v>2</v>
      </c>
      <c r="E126" s="20" t="s">
        <v>276</v>
      </c>
      <c r="F126" s="22" t="s">
        <v>20</v>
      </c>
      <c r="G126" s="22" t="s">
        <v>21</v>
      </c>
      <c r="H126" s="23" t="s">
        <v>277</v>
      </c>
      <c r="I126" s="37"/>
      <c r="J126" s="38">
        <v>63</v>
      </c>
      <c r="K126" s="36"/>
    </row>
    <row r="127" s="6" customFormat="1" ht="24.95" customHeight="1" spans="1:11">
      <c r="A127" s="19">
        <v>124</v>
      </c>
      <c r="B127" s="19" t="s">
        <v>13</v>
      </c>
      <c r="C127" s="20" t="s">
        <v>274</v>
      </c>
      <c r="D127" s="35">
        <v>2</v>
      </c>
      <c r="E127" s="20" t="s">
        <v>278</v>
      </c>
      <c r="F127" s="22" t="s">
        <v>24</v>
      </c>
      <c r="G127" s="22" t="s">
        <v>16</v>
      </c>
      <c r="H127" s="23" t="s">
        <v>279</v>
      </c>
      <c r="I127" s="37"/>
      <c r="J127" s="38">
        <v>41</v>
      </c>
      <c r="K127" s="36"/>
    </row>
    <row r="128" s="7" customFormat="1" ht="24.95" customHeight="1" spans="1:11">
      <c r="A128" s="19">
        <v>125</v>
      </c>
      <c r="B128" s="19" t="s">
        <v>13</v>
      </c>
      <c r="C128" s="20" t="s">
        <v>274</v>
      </c>
      <c r="D128" s="35">
        <v>2</v>
      </c>
      <c r="E128" s="20" t="s">
        <v>280</v>
      </c>
      <c r="F128" s="22" t="s">
        <v>29</v>
      </c>
      <c r="G128" s="22" t="s">
        <v>21</v>
      </c>
      <c r="H128" s="23" t="s">
        <v>281</v>
      </c>
      <c r="I128" s="37"/>
      <c r="J128" s="38">
        <v>42</v>
      </c>
      <c r="K128" s="36"/>
    </row>
    <row r="129" s="7" customFormat="1" ht="24.95" customHeight="1" spans="1:11">
      <c r="A129" s="19">
        <v>126</v>
      </c>
      <c r="B129" s="19" t="s">
        <v>13</v>
      </c>
      <c r="C129" s="20" t="s">
        <v>282</v>
      </c>
      <c r="D129" s="35">
        <v>2</v>
      </c>
      <c r="E129" s="20" t="s">
        <v>282</v>
      </c>
      <c r="F129" s="22" t="s">
        <v>15</v>
      </c>
      <c r="G129" s="22" t="s">
        <v>16</v>
      </c>
      <c r="H129" s="23" t="s">
        <v>283</v>
      </c>
      <c r="I129" s="19" t="s">
        <v>18</v>
      </c>
      <c r="J129" s="38">
        <v>72</v>
      </c>
      <c r="K129" s="36" t="s">
        <v>284</v>
      </c>
    </row>
    <row r="130" s="7" customFormat="1" ht="24.95" customHeight="1" spans="1:11">
      <c r="A130" s="19">
        <v>127</v>
      </c>
      <c r="B130" s="19" t="s">
        <v>13</v>
      </c>
      <c r="C130" s="20" t="s">
        <v>282</v>
      </c>
      <c r="D130" s="35">
        <v>2</v>
      </c>
      <c r="E130" s="20" t="s">
        <v>285</v>
      </c>
      <c r="F130" s="22" t="s">
        <v>20</v>
      </c>
      <c r="G130" s="22" t="s">
        <v>21</v>
      </c>
      <c r="H130" s="23" t="s">
        <v>286</v>
      </c>
      <c r="I130" s="37"/>
      <c r="J130" s="38">
        <v>72</v>
      </c>
      <c r="K130" s="36"/>
    </row>
    <row r="131" s="7" customFormat="1" ht="24.95" customHeight="1" spans="1:11">
      <c r="A131" s="19">
        <v>128</v>
      </c>
      <c r="B131" s="19" t="s">
        <v>13</v>
      </c>
      <c r="C131" s="20" t="s">
        <v>282</v>
      </c>
      <c r="D131" s="35">
        <v>2</v>
      </c>
      <c r="E131" s="22" t="s">
        <v>287</v>
      </c>
      <c r="F131" s="22" t="s">
        <v>24</v>
      </c>
      <c r="G131" s="22" t="s">
        <v>16</v>
      </c>
      <c r="H131" s="23" t="s">
        <v>288</v>
      </c>
      <c r="I131" s="37"/>
      <c r="J131" s="38">
        <v>44</v>
      </c>
      <c r="K131" s="36"/>
    </row>
    <row r="132" s="7" customFormat="1" ht="24.95" customHeight="1" spans="1:11">
      <c r="A132" s="19">
        <v>129</v>
      </c>
      <c r="B132" s="19" t="s">
        <v>13</v>
      </c>
      <c r="C132" s="20" t="s">
        <v>282</v>
      </c>
      <c r="D132" s="35">
        <v>2</v>
      </c>
      <c r="E132" s="22" t="s">
        <v>289</v>
      </c>
      <c r="F132" s="22" t="s">
        <v>29</v>
      </c>
      <c r="G132" s="22" t="s">
        <v>21</v>
      </c>
      <c r="H132" s="23" t="s">
        <v>290</v>
      </c>
      <c r="I132" s="37"/>
      <c r="J132" s="38">
        <v>42</v>
      </c>
      <c r="K132" s="36"/>
    </row>
    <row r="133" s="7" customFormat="1" ht="24.95" customHeight="1" spans="1:11">
      <c r="A133" s="19">
        <v>130</v>
      </c>
      <c r="B133" s="19" t="s">
        <v>13</v>
      </c>
      <c r="C133" s="20" t="s">
        <v>282</v>
      </c>
      <c r="D133" s="35">
        <v>2</v>
      </c>
      <c r="E133" s="22" t="s">
        <v>291</v>
      </c>
      <c r="F133" s="22" t="s">
        <v>24</v>
      </c>
      <c r="G133" s="22" t="s">
        <v>16</v>
      </c>
      <c r="H133" s="23" t="s">
        <v>292</v>
      </c>
      <c r="I133" s="37"/>
      <c r="J133" s="38">
        <v>50</v>
      </c>
      <c r="K133" s="36"/>
    </row>
    <row r="134" s="7" customFormat="1" ht="24.95" customHeight="1" spans="1:11">
      <c r="A134" s="19">
        <v>131</v>
      </c>
      <c r="B134" s="19" t="s">
        <v>13</v>
      </c>
      <c r="C134" s="20" t="s">
        <v>282</v>
      </c>
      <c r="D134" s="35">
        <v>2</v>
      </c>
      <c r="E134" s="22" t="s">
        <v>293</v>
      </c>
      <c r="F134" s="22" t="s">
        <v>29</v>
      </c>
      <c r="G134" s="22" t="s">
        <v>21</v>
      </c>
      <c r="H134" s="23" t="s">
        <v>294</v>
      </c>
      <c r="I134" s="37"/>
      <c r="J134" s="38">
        <v>45</v>
      </c>
      <c r="K134" s="36"/>
    </row>
    <row r="135" s="7" customFormat="1" ht="24.95" customHeight="1" spans="1:11">
      <c r="A135" s="19">
        <v>132</v>
      </c>
      <c r="B135" s="19" t="s">
        <v>13</v>
      </c>
      <c r="C135" s="20" t="s">
        <v>282</v>
      </c>
      <c r="D135" s="35">
        <v>2</v>
      </c>
      <c r="E135" s="22" t="s">
        <v>295</v>
      </c>
      <c r="F135" s="22" t="s">
        <v>60</v>
      </c>
      <c r="G135" s="22" t="s">
        <v>16</v>
      </c>
      <c r="H135" s="23" t="s">
        <v>296</v>
      </c>
      <c r="I135" s="37"/>
      <c r="J135" s="38">
        <v>24</v>
      </c>
      <c r="K135" s="36"/>
    </row>
    <row r="136" s="7" customFormat="1" ht="24.95" customHeight="1" spans="1:11">
      <c r="A136" s="19">
        <v>133</v>
      </c>
      <c r="B136" s="19" t="s">
        <v>13</v>
      </c>
      <c r="C136" s="36" t="s">
        <v>297</v>
      </c>
      <c r="D136" s="35">
        <v>2</v>
      </c>
      <c r="E136" s="20" t="s">
        <v>298</v>
      </c>
      <c r="F136" s="22" t="s">
        <v>21</v>
      </c>
      <c r="G136" s="22" t="s">
        <v>21</v>
      </c>
      <c r="H136" s="23" t="s">
        <v>299</v>
      </c>
      <c r="I136" s="19" t="s">
        <v>18</v>
      </c>
      <c r="J136" s="38">
        <v>35</v>
      </c>
      <c r="K136" s="36"/>
    </row>
    <row r="137" s="7" customFormat="1" ht="24.95" customHeight="1" spans="1:11">
      <c r="A137" s="19">
        <v>134</v>
      </c>
      <c r="B137" s="19" t="s">
        <v>13</v>
      </c>
      <c r="C137" s="36" t="s">
        <v>297</v>
      </c>
      <c r="D137" s="35">
        <v>2</v>
      </c>
      <c r="E137" s="20" t="s">
        <v>300</v>
      </c>
      <c r="F137" s="22" t="s">
        <v>24</v>
      </c>
      <c r="G137" s="22" t="s">
        <v>16</v>
      </c>
      <c r="H137" s="23" t="s">
        <v>301</v>
      </c>
      <c r="I137" s="37"/>
      <c r="J137" s="38">
        <v>41</v>
      </c>
      <c r="K137" s="36"/>
    </row>
    <row r="138" s="7" customFormat="1" ht="24.95" customHeight="1" spans="1:11">
      <c r="A138" s="19">
        <v>135</v>
      </c>
      <c r="B138" s="19" t="s">
        <v>13</v>
      </c>
      <c r="C138" s="36" t="s">
        <v>297</v>
      </c>
      <c r="D138" s="35">
        <v>2</v>
      </c>
      <c r="E138" s="20" t="s">
        <v>302</v>
      </c>
      <c r="F138" s="22" t="s">
        <v>29</v>
      </c>
      <c r="G138" s="22" t="s">
        <v>21</v>
      </c>
      <c r="H138" s="23" t="s">
        <v>303</v>
      </c>
      <c r="I138" s="37"/>
      <c r="J138" s="38">
        <v>41</v>
      </c>
      <c r="K138" s="36"/>
    </row>
    <row r="139" s="7" customFormat="1" ht="24.95" customHeight="1" spans="1:11">
      <c r="A139" s="19">
        <v>136</v>
      </c>
      <c r="B139" s="19" t="s">
        <v>13</v>
      </c>
      <c r="C139" s="20" t="s">
        <v>304</v>
      </c>
      <c r="D139" s="35">
        <v>2</v>
      </c>
      <c r="E139" s="20" t="s">
        <v>304</v>
      </c>
      <c r="F139" s="22" t="s">
        <v>15</v>
      </c>
      <c r="G139" s="22" t="s">
        <v>16</v>
      </c>
      <c r="H139" s="23" t="s">
        <v>305</v>
      </c>
      <c r="I139" s="19" t="s">
        <v>18</v>
      </c>
      <c r="J139" s="38">
        <v>51</v>
      </c>
      <c r="K139" s="36"/>
    </row>
    <row r="140" s="7" customFormat="1" ht="24.95" customHeight="1" spans="1:11">
      <c r="A140" s="19">
        <v>137</v>
      </c>
      <c r="B140" s="19" t="s">
        <v>13</v>
      </c>
      <c r="C140" s="20" t="s">
        <v>304</v>
      </c>
      <c r="D140" s="35">
        <v>2</v>
      </c>
      <c r="E140" s="20" t="s">
        <v>306</v>
      </c>
      <c r="F140" s="22" t="s">
        <v>20</v>
      </c>
      <c r="G140" s="22" t="s">
        <v>21</v>
      </c>
      <c r="H140" s="23" t="s">
        <v>307</v>
      </c>
      <c r="I140" s="37"/>
      <c r="J140" s="38">
        <v>50</v>
      </c>
      <c r="K140" s="36"/>
    </row>
    <row r="141" s="7" customFormat="1" ht="24.95" customHeight="1" spans="1:11">
      <c r="A141" s="19">
        <v>138</v>
      </c>
      <c r="B141" s="19" t="s">
        <v>13</v>
      </c>
      <c r="C141" s="20" t="s">
        <v>304</v>
      </c>
      <c r="D141" s="35">
        <v>2</v>
      </c>
      <c r="E141" s="20" t="s">
        <v>308</v>
      </c>
      <c r="F141" s="22" t="s">
        <v>21</v>
      </c>
      <c r="G141" s="22" t="s">
        <v>21</v>
      </c>
      <c r="H141" s="23" t="s">
        <v>309</v>
      </c>
      <c r="I141" s="37"/>
      <c r="J141" s="38">
        <v>24</v>
      </c>
      <c r="K141" s="36"/>
    </row>
    <row r="142" s="7" customFormat="1" ht="24.95" customHeight="1" spans="1:11">
      <c r="A142" s="19">
        <v>139</v>
      </c>
      <c r="B142" s="19" t="s">
        <v>13</v>
      </c>
      <c r="C142" s="20" t="s">
        <v>304</v>
      </c>
      <c r="D142" s="35">
        <v>2</v>
      </c>
      <c r="E142" s="20" t="s">
        <v>310</v>
      </c>
      <c r="F142" s="22" t="s">
        <v>21</v>
      </c>
      <c r="G142" s="22" t="s">
        <v>21</v>
      </c>
      <c r="H142" s="23" t="s">
        <v>311</v>
      </c>
      <c r="I142" s="37"/>
      <c r="J142" s="38">
        <v>29</v>
      </c>
      <c r="K142" s="36"/>
    </row>
    <row r="143" s="7" customFormat="1" ht="24.95" customHeight="1" spans="1:11">
      <c r="A143" s="19">
        <v>140</v>
      </c>
      <c r="B143" s="19" t="s">
        <v>13</v>
      </c>
      <c r="C143" s="20" t="s">
        <v>312</v>
      </c>
      <c r="D143" s="35">
        <v>2</v>
      </c>
      <c r="E143" s="20" t="s">
        <v>312</v>
      </c>
      <c r="F143" s="22" t="s">
        <v>15</v>
      </c>
      <c r="G143" s="22" t="s">
        <v>16</v>
      </c>
      <c r="H143" s="23" t="s">
        <v>313</v>
      </c>
      <c r="I143" s="19" t="s">
        <v>18</v>
      </c>
      <c r="J143" s="38">
        <v>64</v>
      </c>
      <c r="K143" s="36"/>
    </row>
    <row r="144" s="7" customFormat="1" ht="24.95" customHeight="1" spans="1:11">
      <c r="A144" s="19">
        <v>141</v>
      </c>
      <c r="B144" s="19" t="s">
        <v>13</v>
      </c>
      <c r="C144" s="20" t="s">
        <v>312</v>
      </c>
      <c r="D144" s="35">
        <v>2</v>
      </c>
      <c r="E144" s="20" t="s">
        <v>314</v>
      </c>
      <c r="F144" s="22" t="s">
        <v>24</v>
      </c>
      <c r="G144" s="22" t="s">
        <v>16</v>
      </c>
      <c r="H144" s="23" t="s">
        <v>315</v>
      </c>
      <c r="I144" s="37"/>
      <c r="J144" s="38">
        <v>39</v>
      </c>
      <c r="K144" s="36"/>
    </row>
    <row r="145" s="7" customFormat="1" ht="24.95" customHeight="1" spans="1:11">
      <c r="A145" s="19">
        <v>142</v>
      </c>
      <c r="B145" s="19" t="s">
        <v>13</v>
      </c>
      <c r="C145" s="20" t="s">
        <v>312</v>
      </c>
      <c r="D145" s="35">
        <v>2</v>
      </c>
      <c r="E145" s="20" t="s">
        <v>316</v>
      </c>
      <c r="F145" s="22" t="s">
        <v>29</v>
      </c>
      <c r="G145" s="22" t="s">
        <v>21</v>
      </c>
      <c r="H145" s="23" t="s">
        <v>317</v>
      </c>
      <c r="I145" s="37"/>
      <c r="J145" s="38">
        <v>37</v>
      </c>
      <c r="K145" s="36"/>
    </row>
    <row r="146" s="7" customFormat="1" ht="24.95" customHeight="1" spans="1:11">
      <c r="A146" s="19">
        <v>143</v>
      </c>
      <c r="B146" s="19" t="s">
        <v>13</v>
      </c>
      <c r="C146" s="20" t="s">
        <v>312</v>
      </c>
      <c r="D146" s="35">
        <v>2</v>
      </c>
      <c r="E146" s="20" t="s">
        <v>318</v>
      </c>
      <c r="F146" s="22" t="s">
        <v>52</v>
      </c>
      <c r="G146" s="22" t="s">
        <v>16</v>
      </c>
      <c r="H146" s="23" t="s">
        <v>319</v>
      </c>
      <c r="I146" s="37"/>
      <c r="J146" s="38">
        <v>38</v>
      </c>
      <c r="K146" s="36"/>
    </row>
    <row r="147" s="7" customFormat="1" ht="24.95" customHeight="1" spans="1:11">
      <c r="A147" s="19">
        <v>144</v>
      </c>
      <c r="B147" s="19" t="s">
        <v>13</v>
      </c>
      <c r="C147" s="20" t="s">
        <v>320</v>
      </c>
      <c r="D147" s="35">
        <v>2</v>
      </c>
      <c r="E147" s="20" t="s">
        <v>321</v>
      </c>
      <c r="F147" s="22" t="s">
        <v>24</v>
      </c>
      <c r="G147" s="22" t="s">
        <v>16</v>
      </c>
      <c r="H147" s="23" t="s">
        <v>322</v>
      </c>
      <c r="I147" s="19" t="s">
        <v>18</v>
      </c>
      <c r="J147" s="38">
        <v>45</v>
      </c>
      <c r="K147" s="39"/>
    </row>
    <row r="148" s="7" customFormat="1" ht="24.95" customHeight="1" spans="1:11">
      <c r="A148" s="19">
        <v>145</v>
      </c>
      <c r="B148" s="19" t="s">
        <v>13</v>
      </c>
      <c r="C148" s="20" t="s">
        <v>320</v>
      </c>
      <c r="D148" s="35">
        <v>2</v>
      </c>
      <c r="E148" s="20" t="s">
        <v>323</v>
      </c>
      <c r="F148" s="22" t="s">
        <v>29</v>
      </c>
      <c r="G148" s="22" t="s">
        <v>21</v>
      </c>
      <c r="H148" s="23" t="s">
        <v>324</v>
      </c>
      <c r="I148" s="37"/>
      <c r="J148" s="38">
        <v>43</v>
      </c>
      <c r="K148" s="39"/>
    </row>
    <row r="149" s="4" customFormat="1" ht="24.95" customHeight="1" spans="1:11">
      <c r="A149" s="19">
        <v>146</v>
      </c>
      <c r="B149" s="19" t="s">
        <v>13</v>
      </c>
      <c r="C149" s="20" t="s">
        <v>320</v>
      </c>
      <c r="D149" s="35">
        <v>2</v>
      </c>
      <c r="E149" s="20" t="s">
        <v>325</v>
      </c>
      <c r="F149" s="22" t="s">
        <v>60</v>
      </c>
      <c r="G149" s="22" t="s">
        <v>16</v>
      </c>
      <c r="H149" s="23" t="s">
        <v>326</v>
      </c>
      <c r="I149" s="37"/>
      <c r="J149" s="38">
        <v>18</v>
      </c>
      <c r="K149" s="36"/>
    </row>
    <row r="150" s="4" customFormat="1" ht="24.95" customHeight="1" spans="1:11">
      <c r="A150" s="19">
        <v>147</v>
      </c>
      <c r="B150" s="19" t="s">
        <v>13</v>
      </c>
      <c r="C150" s="20" t="s">
        <v>320</v>
      </c>
      <c r="D150" s="35">
        <v>2</v>
      </c>
      <c r="E150" s="20" t="s">
        <v>320</v>
      </c>
      <c r="F150" s="22" t="s">
        <v>15</v>
      </c>
      <c r="G150" s="22" t="s">
        <v>16</v>
      </c>
      <c r="H150" s="23" t="s">
        <v>327</v>
      </c>
      <c r="I150" s="19"/>
      <c r="J150" s="38">
        <v>72</v>
      </c>
      <c r="K150" s="36"/>
    </row>
    <row r="151" s="4" customFormat="1" ht="24.95" customHeight="1" spans="1:11">
      <c r="A151" s="19">
        <v>148</v>
      </c>
      <c r="B151" s="19" t="s">
        <v>13</v>
      </c>
      <c r="C151" s="20" t="s">
        <v>320</v>
      </c>
      <c r="D151" s="35">
        <v>2</v>
      </c>
      <c r="E151" s="20" t="s">
        <v>328</v>
      </c>
      <c r="F151" s="22" t="s">
        <v>20</v>
      </c>
      <c r="G151" s="22" t="s">
        <v>21</v>
      </c>
      <c r="H151" s="23" t="s">
        <v>329</v>
      </c>
      <c r="I151" s="37"/>
      <c r="J151" s="38">
        <v>69</v>
      </c>
      <c r="K151" s="36"/>
    </row>
    <row r="152" s="4" customFormat="1" ht="24.95" customHeight="1" spans="1:11">
      <c r="A152" s="19">
        <v>149</v>
      </c>
      <c r="B152" s="19" t="s">
        <v>13</v>
      </c>
      <c r="C152" s="20" t="s">
        <v>320</v>
      </c>
      <c r="D152" s="35">
        <v>2</v>
      </c>
      <c r="E152" s="20" t="s">
        <v>330</v>
      </c>
      <c r="F152" s="22" t="s">
        <v>24</v>
      </c>
      <c r="G152" s="22" t="s">
        <v>16</v>
      </c>
      <c r="H152" s="23" t="s">
        <v>331</v>
      </c>
      <c r="I152" s="37"/>
      <c r="J152" s="38">
        <v>43</v>
      </c>
      <c r="K152" s="36"/>
    </row>
    <row r="153" s="4" customFormat="1" ht="24.95" customHeight="1" spans="1:11">
      <c r="A153" s="19">
        <v>150</v>
      </c>
      <c r="B153" s="19" t="s">
        <v>13</v>
      </c>
      <c r="C153" s="20" t="s">
        <v>320</v>
      </c>
      <c r="D153" s="35">
        <v>2</v>
      </c>
      <c r="E153" s="20" t="s">
        <v>332</v>
      </c>
      <c r="F153" s="22" t="s">
        <v>29</v>
      </c>
      <c r="G153" s="22" t="s">
        <v>21</v>
      </c>
      <c r="H153" s="23" t="s">
        <v>333</v>
      </c>
      <c r="I153" s="37"/>
      <c r="J153" s="38">
        <v>40</v>
      </c>
      <c r="K153" s="36"/>
    </row>
    <row r="154" s="4" customFormat="1" ht="24.95" customHeight="1" spans="1:11">
      <c r="A154" s="19">
        <v>151</v>
      </c>
      <c r="B154" s="19" t="s">
        <v>13</v>
      </c>
      <c r="C154" s="20" t="s">
        <v>320</v>
      </c>
      <c r="D154" s="35">
        <v>2</v>
      </c>
      <c r="E154" s="20" t="s">
        <v>334</v>
      </c>
      <c r="F154" s="22" t="s">
        <v>60</v>
      </c>
      <c r="G154" s="22" t="s">
        <v>16</v>
      </c>
      <c r="H154" s="23" t="s">
        <v>335</v>
      </c>
      <c r="I154" s="37"/>
      <c r="J154" s="38">
        <v>17</v>
      </c>
      <c r="K154" s="36"/>
    </row>
    <row r="155" s="4" customFormat="1" ht="24.95" customHeight="1" spans="1:11">
      <c r="A155" s="19">
        <v>152</v>
      </c>
      <c r="B155" s="19" t="s">
        <v>13</v>
      </c>
      <c r="C155" s="20" t="s">
        <v>320</v>
      </c>
      <c r="D155" s="35">
        <v>2</v>
      </c>
      <c r="E155" s="20" t="s">
        <v>336</v>
      </c>
      <c r="F155" s="22" t="s">
        <v>24</v>
      </c>
      <c r="G155" s="22" t="s">
        <v>16</v>
      </c>
      <c r="H155" s="23" t="s">
        <v>337</v>
      </c>
      <c r="I155" s="37"/>
      <c r="J155" s="38">
        <v>41</v>
      </c>
      <c r="K155" s="36"/>
    </row>
    <row r="156" s="4" customFormat="1" ht="24.95" customHeight="1" spans="1:11">
      <c r="A156" s="19">
        <v>153</v>
      </c>
      <c r="B156" s="19" t="s">
        <v>13</v>
      </c>
      <c r="C156" s="20" t="s">
        <v>320</v>
      </c>
      <c r="D156" s="35">
        <v>2</v>
      </c>
      <c r="E156" s="20" t="s">
        <v>338</v>
      </c>
      <c r="F156" s="22" t="s">
        <v>29</v>
      </c>
      <c r="G156" s="22" t="s">
        <v>21</v>
      </c>
      <c r="H156" s="23" t="s">
        <v>339</v>
      </c>
      <c r="I156" s="37"/>
      <c r="J156" s="38">
        <v>38</v>
      </c>
      <c r="K156" s="36"/>
    </row>
    <row r="157" s="4" customFormat="1" ht="24.95" customHeight="1" spans="1:11">
      <c r="A157" s="19">
        <v>154</v>
      </c>
      <c r="B157" s="19" t="s">
        <v>13</v>
      </c>
      <c r="C157" s="36" t="s">
        <v>340</v>
      </c>
      <c r="D157" s="35">
        <v>2</v>
      </c>
      <c r="E157" s="20" t="s">
        <v>341</v>
      </c>
      <c r="F157" s="22" t="s">
        <v>24</v>
      </c>
      <c r="G157" s="22" t="s">
        <v>16</v>
      </c>
      <c r="H157" s="23" t="s">
        <v>342</v>
      </c>
      <c r="I157" s="19" t="s">
        <v>18</v>
      </c>
      <c r="J157" s="38">
        <v>42</v>
      </c>
      <c r="K157" s="36"/>
    </row>
    <row r="158" s="4" customFormat="1" ht="24.95" customHeight="1" spans="1:11">
      <c r="A158" s="19">
        <v>155</v>
      </c>
      <c r="B158" s="19" t="s">
        <v>13</v>
      </c>
      <c r="C158" s="36" t="s">
        <v>340</v>
      </c>
      <c r="D158" s="35">
        <v>2</v>
      </c>
      <c r="E158" s="20" t="s">
        <v>343</v>
      </c>
      <c r="F158" s="22" t="s">
        <v>66</v>
      </c>
      <c r="G158" s="22" t="s">
        <v>21</v>
      </c>
      <c r="H158" s="23" t="s">
        <v>344</v>
      </c>
      <c r="I158" s="37"/>
      <c r="J158" s="38">
        <v>16</v>
      </c>
      <c r="K158" s="36"/>
    </row>
    <row r="159" s="4" customFormat="1" ht="24.95" customHeight="1" spans="1:11">
      <c r="A159" s="19">
        <v>156</v>
      </c>
      <c r="B159" s="19" t="s">
        <v>13</v>
      </c>
      <c r="C159" s="36" t="s">
        <v>340</v>
      </c>
      <c r="D159" s="35">
        <v>2</v>
      </c>
      <c r="E159" s="20" t="s">
        <v>345</v>
      </c>
      <c r="F159" s="22" t="s">
        <v>66</v>
      </c>
      <c r="G159" s="22" t="s">
        <v>21</v>
      </c>
      <c r="H159" s="23" t="s">
        <v>344</v>
      </c>
      <c r="I159" s="37"/>
      <c r="J159" s="38">
        <v>16</v>
      </c>
      <c r="K159" s="36"/>
    </row>
    <row r="160" s="4" customFormat="1" ht="24.95" customHeight="1" spans="1:11">
      <c r="A160" s="19">
        <v>157</v>
      </c>
      <c r="B160" s="19" t="s">
        <v>13</v>
      </c>
      <c r="C160" s="36" t="s">
        <v>340</v>
      </c>
      <c r="D160" s="35">
        <v>2</v>
      </c>
      <c r="E160" s="20" t="s">
        <v>236</v>
      </c>
      <c r="F160" s="22" t="s">
        <v>20</v>
      </c>
      <c r="G160" s="22" t="s">
        <v>21</v>
      </c>
      <c r="H160" s="23" t="s">
        <v>346</v>
      </c>
      <c r="I160" s="37"/>
      <c r="J160" s="38">
        <v>68</v>
      </c>
      <c r="K160" s="36"/>
    </row>
    <row r="161" s="4" customFormat="1" ht="24.95" customHeight="1" spans="1:11">
      <c r="A161" s="19">
        <v>158</v>
      </c>
      <c r="B161" s="19" t="s">
        <v>13</v>
      </c>
      <c r="C161" s="36" t="s">
        <v>340</v>
      </c>
      <c r="D161" s="35">
        <v>2</v>
      </c>
      <c r="E161" s="20" t="s">
        <v>347</v>
      </c>
      <c r="F161" s="22" t="s">
        <v>24</v>
      </c>
      <c r="G161" s="22" t="s">
        <v>16</v>
      </c>
      <c r="H161" s="23" t="s">
        <v>348</v>
      </c>
      <c r="I161" s="37"/>
      <c r="J161" s="38">
        <v>44</v>
      </c>
      <c r="K161" s="36"/>
    </row>
    <row r="162" s="4" customFormat="1" ht="24.95" customHeight="1" spans="1:11">
      <c r="A162" s="19">
        <v>159</v>
      </c>
      <c r="B162" s="19" t="s">
        <v>13</v>
      </c>
      <c r="C162" s="36" t="s">
        <v>340</v>
      </c>
      <c r="D162" s="35">
        <v>2</v>
      </c>
      <c r="E162" s="20" t="s">
        <v>349</v>
      </c>
      <c r="F162" s="22" t="s">
        <v>29</v>
      </c>
      <c r="G162" s="22" t="s">
        <v>21</v>
      </c>
      <c r="H162" s="23" t="s">
        <v>350</v>
      </c>
      <c r="I162" s="37"/>
      <c r="J162" s="38">
        <v>43</v>
      </c>
      <c r="K162" s="36"/>
    </row>
    <row r="163" s="4" customFormat="1" ht="24.95" customHeight="1" spans="1:11">
      <c r="A163" s="19">
        <v>160</v>
      </c>
      <c r="B163" s="19" t="s">
        <v>13</v>
      </c>
      <c r="C163" s="36" t="s">
        <v>340</v>
      </c>
      <c r="D163" s="35">
        <v>2</v>
      </c>
      <c r="E163" s="20" t="s">
        <v>351</v>
      </c>
      <c r="F163" s="22" t="s">
        <v>60</v>
      </c>
      <c r="G163" s="22" t="s">
        <v>16</v>
      </c>
      <c r="H163" s="23" t="s">
        <v>352</v>
      </c>
      <c r="I163" s="37"/>
      <c r="J163" s="38">
        <v>20</v>
      </c>
      <c r="K163" s="36"/>
    </row>
    <row r="164" s="4" customFormat="1" ht="24.95" customHeight="1" spans="1:11">
      <c r="A164" s="19">
        <v>161</v>
      </c>
      <c r="B164" s="19" t="s">
        <v>13</v>
      </c>
      <c r="C164" s="20" t="s">
        <v>353</v>
      </c>
      <c r="D164" s="35">
        <v>2</v>
      </c>
      <c r="E164" s="20" t="s">
        <v>353</v>
      </c>
      <c r="F164" s="22" t="s">
        <v>15</v>
      </c>
      <c r="G164" s="22" t="s">
        <v>16</v>
      </c>
      <c r="H164" s="23" t="s">
        <v>354</v>
      </c>
      <c r="I164" s="19" t="s">
        <v>18</v>
      </c>
      <c r="J164" s="38">
        <v>51</v>
      </c>
      <c r="K164" s="36"/>
    </row>
    <row r="165" s="4" customFormat="1" ht="24.95" customHeight="1" spans="1:11">
      <c r="A165" s="19">
        <v>162</v>
      </c>
      <c r="B165" s="19" t="s">
        <v>13</v>
      </c>
      <c r="C165" s="20" t="s">
        <v>353</v>
      </c>
      <c r="D165" s="35">
        <v>2</v>
      </c>
      <c r="E165" s="20" t="s">
        <v>355</v>
      </c>
      <c r="F165" s="22" t="s">
        <v>24</v>
      </c>
      <c r="G165" s="22" t="s">
        <v>16</v>
      </c>
      <c r="H165" s="23" t="s">
        <v>356</v>
      </c>
      <c r="I165" s="37"/>
      <c r="J165" s="38">
        <v>24</v>
      </c>
      <c r="K165" s="36"/>
    </row>
    <row r="166" s="4" customFormat="1" ht="24.95" customHeight="1" spans="1:11">
      <c r="A166" s="19">
        <v>163</v>
      </c>
      <c r="B166" s="19" t="s">
        <v>13</v>
      </c>
      <c r="C166" s="36" t="s">
        <v>357</v>
      </c>
      <c r="D166" s="35">
        <v>2</v>
      </c>
      <c r="E166" s="20" t="s">
        <v>358</v>
      </c>
      <c r="F166" s="22" t="s">
        <v>20</v>
      </c>
      <c r="G166" s="22" t="s">
        <v>21</v>
      </c>
      <c r="H166" s="23" t="s">
        <v>359</v>
      </c>
      <c r="I166" s="19" t="s">
        <v>18</v>
      </c>
      <c r="J166" s="38">
        <v>78</v>
      </c>
      <c r="K166" s="36"/>
    </row>
    <row r="167" s="4" customFormat="1" ht="24.95" customHeight="1" spans="1:11">
      <c r="A167" s="19">
        <v>164</v>
      </c>
      <c r="B167" s="19" t="s">
        <v>13</v>
      </c>
      <c r="C167" s="36" t="s">
        <v>357</v>
      </c>
      <c r="D167" s="35">
        <v>2</v>
      </c>
      <c r="E167" s="20" t="s">
        <v>360</v>
      </c>
      <c r="F167" s="22" t="s">
        <v>150</v>
      </c>
      <c r="G167" s="22" t="s">
        <v>16</v>
      </c>
      <c r="H167" s="23" t="s">
        <v>361</v>
      </c>
      <c r="I167" s="37"/>
      <c r="J167" s="38">
        <v>63</v>
      </c>
      <c r="K167" s="36"/>
    </row>
    <row r="168" s="4" customFormat="1" ht="24.95" customHeight="1" spans="1:11">
      <c r="A168" s="19">
        <v>165</v>
      </c>
      <c r="B168" s="19" t="s">
        <v>13</v>
      </c>
      <c r="C168" s="36" t="s">
        <v>357</v>
      </c>
      <c r="D168" s="35">
        <v>2</v>
      </c>
      <c r="E168" s="20" t="s">
        <v>362</v>
      </c>
      <c r="F168" s="22" t="s">
        <v>21</v>
      </c>
      <c r="G168" s="22" t="s">
        <v>21</v>
      </c>
      <c r="H168" s="23" t="s">
        <v>363</v>
      </c>
      <c r="I168" s="37"/>
      <c r="J168" s="38">
        <v>55</v>
      </c>
      <c r="K168" s="36"/>
    </row>
    <row r="169" s="4" customFormat="1" ht="24.95" customHeight="1" spans="1:11">
      <c r="A169" s="19">
        <v>166</v>
      </c>
      <c r="B169" s="19" t="s">
        <v>13</v>
      </c>
      <c r="C169" s="36" t="s">
        <v>357</v>
      </c>
      <c r="D169" s="35">
        <v>2</v>
      </c>
      <c r="E169" s="20" t="s">
        <v>364</v>
      </c>
      <c r="F169" s="22" t="s">
        <v>24</v>
      </c>
      <c r="G169" s="22" t="s">
        <v>16</v>
      </c>
      <c r="H169" s="23" t="s">
        <v>365</v>
      </c>
      <c r="I169" s="37"/>
      <c r="J169" s="38">
        <v>49</v>
      </c>
      <c r="K169" s="36"/>
    </row>
    <row r="170" s="4" customFormat="1" ht="24.95" customHeight="1" spans="1:11">
      <c r="A170" s="19">
        <v>167</v>
      </c>
      <c r="B170" s="19" t="s">
        <v>13</v>
      </c>
      <c r="C170" s="36" t="s">
        <v>357</v>
      </c>
      <c r="D170" s="35">
        <v>2</v>
      </c>
      <c r="E170" s="20" t="s">
        <v>366</v>
      </c>
      <c r="F170" s="22" t="s">
        <v>29</v>
      </c>
      <c r="G170" s="22" t="s">
        <v>21</v>
      </c>
      <c r="H170" s="23" t="s">
        <v>367</v>
      </c>
      <c r="I170" s="37"/>
      <c r="J170" s="38">
        <v>50</v>
      </c>
      <c r="K170" s="36"/>
    </row>
    <row r="171" s="4" customFormat="1" ht="24.95" customHeight="1" spans="1:11">
      <c r="A171" s="19">
        <v>168</v>
      </c>
      <c r="B171" s="19" t="s">
        <v>13</v>
      </c>
      <c r="C171" s="36" t="s">
        <v>357</v>
      </c>
      <c r="D171" s="35">
        <v>2</v>
      </c>
      <c r="E171" s="20" t="s">
        <v>368</v>
      </c>
      <c r="F171" s="22" t="s">
        <v>60</v>
      </c>
      <c r="G171" s="22" t="s">
        <v>16</v>
      </c>
      <c r="H171" s="23" t="s">
        <v>369</v>
      </c>
      <c r="I171" s="37"/>
      <c r="J171" s="38">
        <v>26</v>
      </c>
      <c r="K171" s="36"/>
    </row>
    <row r="172" s="4" customFormat="1" ht="24.95" customHeight="1" spans="1:11">
      <c r="A172" s="19">
        <v>169</v>
      </c>
      <c r="B172" s="19" t="s">
        <v>13</v>
      </c>
      <c r="C172" s="36" t="s">
        <v>370</v>
      </c>
      <c r="D172" s="35">
        <v>2</v>
      </c>
      <c r="E172" s="20" t="s">
        <v>371</v>
      </c>
      <c r="F172" s="22" t="s">
        <v>150</v>
      </c>
      <c r="G172" s="22" t="s">
        <v>16</v>
      </c>
      <c r="H172" s="23" t="s">
        <v>372</v>
      </c>
      <c r="I172" s="19" t="s">
        <v>18</v>
      </c>
      <c r="J172" s="38">
        <v>60</v>
      </c>
      <c r="K172" s="36"/>
    </row>
    <row r="173" s="4" customFormat="1" ht="24.95" customHeight="1" spans="1:11">
      <c r="A173" s="19">
        <v>170</v>
      </c>
      <c r="B173" s="19" t="s">
        <v>13</v>
      </c>
      <c r="C173" s="36" t="s">
        <v>370</v>
      </c>
      <c r="D173" s="35">
        <v>2</v>
      </c>
      <c r="E173" s="20" t="s">
        <v>373</v>
      </c>
      <c r="F173" s="22" t="s">
        <v>21</v>
      </c>
      <c r="G173" s="22" t="s">
        <v>21</v>
      </c>
      <c r="H173" s="23" t="s">
        <v>374</v>
      </c>
      <c r="I173" s="37"/>
      <c r="J173" s="38">
        <v>58</v>
      </c>
      <c r="K173" s="36"/>
    </row>
    <row r="174" s="4" customFormat="1" ht="24.95" customHeight="1" spans="1:11">
      <c r="A174" s="19">
        <v>171</v>
      </c>
      <c r="B174" s="19" t="s">
        <v>13</v>
      </c>
      <c r="C174" s="36" t="s">
        <v>370</v>
      </c>
      <c r="D174" s="35">
        <v>2</v>
      </c>
      <c r="E174" s="20" t="s">
        <v>375</v>
      </c>
      <c r="F174" s="22" t="s">
        <v>66</v>
      </c>
      <c r="G174" s="22" t="s">
        <v>21</v>
      </c>
      <c r="H174" s="23" t="s">
        <v>376</v>
      </c>
      <c r="I174" s="37"/>
      <c r="J174" s="38">
        <v>35</v>
      </c>
      <c r="K174" s="36"/>
    </row>
    <row r="175" s="4" customFormat="1" ht="24.95" customHeight="1" spans="1:11">
      <c r="A175" s="19">
        <v>172</v>
      </c>
      <c r="B175" s="19" t="s">
        <v>13</v>
      </c>
      <c r="C175" s="36" t="s">
        <v>370</v>
      </c>
      <c r="D175" s="35">
        <v>2</v>
      </c>
      <c r="E175" s="20" t="s">
        <v>377</v>
      </c>
      <c r="F175" s="22" t="s">
        <v>66</v>
      </c>
      <c r="G175" s="22" t="s">
        <v>21</v>
      </c>
      <c r="H175" s="23" t="s">
        <v>378</v>
      </c>
      <c r="I175" s="37"/>
      <c r="J175" s="38">
        <v>32</v>
      </c>
      <c r="K175" s="36"/>
    </row>
    <row r="176" s="4" customFormat="1" ht="24.95" customHeight="1" spans="1:11">
      <c r="A176" s="19">
        <v>173</v>
      </c>
      <c r="B176" s="19" t="s">
        <v>13</v>
      </c>
      <c r="C176" s="36" t="s">
        <v>370</v>
      </c>
      <c r="D176" s="35">
        <v>2</v>
      </c>
      <c r="E176" s="20" t="s">
        <v>379</v>
      </c>
      <c r="F176" s="22" t="s">
        <v>21</v>
      </c>
      <c r="G176" s="22" t="s">
        <v>21</v>
      </c>
      <c r="H176" s="23" t="s">
        <v>380</v>
      </c>
      <c r="I176" s="37"/>
      <c r="J176" s="38">
        <v>49</v>
      </c>
      <c r="K176" s="36"/>
    </row>
    <row r="177" s="4" customFormat="1" ht="24.95" customHeight="1" spans="1:11">
      <c r="A177" s="19">
        <v>174</v>
      </c>
      <c r="B177" s="19" t="s">
        <v>13</v>
      </c>
      <c r="C177" s="36" t="s">
        <v>370</v>
      </c>
      <c r="D177" s="35">
        <v>2</v>
      </c>
      <c r="E177" s="20" t="s">
        <v>381</v>
      </c>
      <c r="F177" s="22" t="s">
        <v>24</v>
      </c>
      <c r="G177" s="22" t="s">
        <v>16</v>
      </c>
      <c r="H177" s="23" t="s">
        <v>382</v>
      </c>
      <c r="I177" s="37"/>
      <c r="J177" s="38">
        <v>47</v>
      </c>
      <c r="K177" s="36"/>
    </row>
    <row r="178" s="4" customFormat="1" ht="24.95" customHeight="1" spans="1:11">
      <c r="A178" s="19">
        <v>175</v>
      </c>
      <c r="B178" s="19" t="s">
        <v>13</v>
      </c>
      <c r="C178" s="36" t="s">
        <v>370</v>
      </c>
      <c r="D178" s="35">
        <v>2</v>
      </c>
      <c r="E178" s="20" t="s">
        <v>383</v>
      </c>
      <c r="F178" s="22" t="s">
        <v>29</v>
      </c>
      <c r="G178" s="22" t="s">
        <v>21</v>
      </c>
      <c r="H178" s="23" t="s">
        <v>384</v>
      </c>
      <c r="I178" s="37"/>
      <c r="J178" s="38">
        <v>42</v>
      </c>
      <c r="K178" s="36"/>
    </row>
    <row r="179" s="4" customFormat="1" ht="24.95" customHeight="1" spans="1:11">
      <c r="A179" s="19">
        <v>176</v>
      </c>
      <c r="B179" s="19" t="s">
        <v>13</v>
      </c>
      <c r="C179" s="36" t="s">
        <v>370</v>
      </c>
      <c r="D179" s="35">
        <v>2</v>
      </c>
      <c r="E179" s="20" t="s">
        <v>385</v>
      </c>
      <c r="F179" s="22" t="s">
        <v>66</v>
      </c>
      <c r="G179" s="22" t="s">
        <v>21</v>
      </c>
      <c r="H179" s="23" t="s">
        <v>386</v>
      </c>
      <c r="I179" s="37"/>
      <c r="J179" s="38">
        <v>16</v>
      </c>
      <c r="K179" s="36"/>
    </row>
    <row r="180" s="4" customFormat="1" ht="24.95" customHeight="1" spans="1:11">
      <c r="A180" s="19">
        <v>177</v>
      </c>
      <c r="B180" s="19" t="s">
        <v>13</v>
      </c>
      <c r="C180" s="36" t="s">
        <v>370</v>
      </c>
      <c r="D180" s="35">
        <v>2</v>
      </c>
      <c r="E180" s="20" t="s">
        <v>387</v>
      </c>
      <c r="F180" s="22" t="s">
        <v>24</v>
      </c>
      <c r="G180" s="22" t="s">
        <v>16</v>
      </c>
      <c r="H180" s="23" t="s">
        <v>388</v>
      </c>
      <c r="I180" s="37"/>
      <c r="J180" s="38">
        <v>51</v>
      </c>
      <c r="K180" s="36"/>
    </row>
    <row r="181" s="4" customFormat="1" ht="24.95" customHeight="1" spans="1:11">
      <c r="A181" s="19">
        <v>178</v>
      </c>
      <c r="B181" s="19" t="s">
        <v>13</v>
      </c>
      <c r="C181" s="36" t="s">
        <v>370</v>
      </c>
      <c r="D181" s="35">
        <v>2</v>
      </c>
      <c r="E181" s="20" t="s">
        <v>389</v>
      </c>
      <c r="F181" s="22" t="s">
        <v>29</v>
      </c>
      <c r="G181" s="22" t="s">
        <v>21</v>
      </c>
      <c r="H181" s="23" t="s">
        <v>390</v>
      </c>
      <c r="I181" s="37"/>
      <c r="J181" s="38">
        <v>48</v>
      </c>
      <c r="K181" s="36"/>
    </row>
    <row r="182" s="4" customFormat="1" ht="24.95" customHeight="1" spans="1:11">
      <c r="A182" s="19">
        <v>179</v>
      </c>
      <c r="B182" s="19" t="s">
        <v>13</v>
      </c>
      <c r="C182" s="36" t="s">
        <v>370</v>
      </c>
      <c r="D182" s="35">
        <v>2</v>
      </c>
      <c r="E182" s="20" t="s">
        <v>391</v>
      </c>
      <c r="F182" s="22" t="s">
        <v>60</v>
      </c>
      <c r="G182" s="22" t="s">
        <v>16</v>
      </c>
      <c r="H182" s="23" t="s">
        <v>392</v>
      </c>
      <c r="I182" s="37"/>
      <c r="J182" s="38">
        <v>21</v>
      </c>
      <c r="K182" s="36"/>
    </row>
    <row r="183" s="4" customFormat="1" ht="24.95" customHeight="1" spans="1:11">
      <c r="A183" s="19">
        <v>180</v>
      </c>
      <c r="B183" s="19" t="s">
        <v>13</v>
      </c>
      <c r="C183" s="36" t="s">
        <v>370</v>
      </c>
      <c r="D183" s="35">
        <v>2</v>
      </c>
      <c r="E183" s="20" t="s">
        <v>393</v>
      </c>
      <c r="F183" s="22" t="s">
        <v>394</v>
      </c>
      <c r="G183" s="22" t="s">
        <v>21</v>
      </c>
      <c r="H183" s="23" t="s">
        <v>395</v>
      </c>
      <c r="I183" s="37"/>
      <c r="J183" s="38">
        <v>21</v>
      </c>
      <c r="K183" s="36"/>
    </row>
    <row r="184" s="4" customFormat="1" ht="24.95" customHeight="1" spans="1:11">
      <c r="A184" s="19">
        <v>181</v>
      </c>
      <c r="B184" s="19" t="s">
        <v>13</v>
      </c>
      <c r="C184" s="20" t="s">
        <v>396</v>
      </c>
      <c r="D184" s="35">
        <v>2</v>
      </c>
      <c r="E184" s="20" t="s">
        <v>396</v>
      </c>
      <c r="F184" s="22" t="s">
        <v>15</v>
      </c>
      <c r="G184" s="22" t="s">
        <v>16</v>
      </c>
      <c r="H184" s="23" t="s">
        <v>397</v>
      </c>
      <c r="I184" s="19" t="s">
        <v>18</v>
      </c>
      <c r="J184" s="30">
        <v>66</v>
      </c>
      <c r="K184" s="36"/>
    </row>
    <row r="185" s="4" customFormat="1" ht="24.95" customHeight="1" spans="1:11">
      <c r="A185" s="19">
        <v>182</v>
      </c>
      <c r="B185" s="19" t="s">
        <v>13</v>
      </c>
      <c r="C185" s="20" t="s">
        <v>396</v>
      </c>
      <c r="D185" s="35">
        <v>2</v>
      </c>
      <c r="E185" s="20" t="s">
        <v>398</v>
      </c>
      <c r="F185" s="22" t="s">
        <v>20</v>
      </c>
      <c r="G185" s="22" t="s">
        <v>21</v>
      </c>
      <c r="H185" s="23" t="s">
        <v>399</v>
      </c>
      <c r="I185" s="37"/>
      <c r="J185" s="30">
        <v>66</v>
      </c>
      <c r="K185" s="36"/>
    </row>
    <row r="186" s="4" customFormat="1" ht="24.95" customHeight="1" spans="1:11">
      <c r="A186" s="19">
        <v>183</v>
      </c>
      <c r="B186" s="19" t="s">
        <v>13</v>
      </c>
      <c r="C186" s="20" t="s">
        <v>396</v>
      </c>
      <c r="D186" s="35">
        <v>2</v>
      </c>
      <c r="E186" s="20" t="s">
        <v>400</v>
      </c>
      <c r="F186" s="22" t="s">
        <v>21</v>
      </c>
      <c r="G186" s="22" t="s">
        <v>21</v>
      </c>
      <c r="H186" s="23" t="s">
        <v>401</v>
      </c>
      <c r="I186" s="37"/>
      <c r="J186" s="30">
        <v>48</v>
      </c>
      <c r="K186" s="36"/>
    </row>
    <row r="187" s="4" customFormat="1" ht="24.95" customHeight="1" spans="1:11">
      <c r="A187" s="19">
        <v>184</v>
      </c>
      <c r="B187" s="19" t="s">
        <v>13</v>
      </c>
      <c r="C187" s="20" t="s">
        <v>396</v>
      </c>
      <c r="D187" s="35">
        <v>2</v>
      </c>
      <c r="E187" s="20" t="s">
        <v>402</v>
      </c>
      <c r="F187" s="22" t="s">
        <v>55</v>
      </c>
      <c r="G187" s="22" t="s">
        <v>16</v>
      </c>
      <c r="H187" s="23" t="s">
        <v>403</v>
      </c>
      <c r="I187" s="37"/>
      <c r="J187" s="30">
        <v>40</v>
      </c>
      <c r="K187" s="36"/>
    </row>
    <row r="188" s="4" customFormat="1" ht="24.95" customHeight="1" spans="1:11">
      <c r="A188" s="19">
        <v>185</v>
      </c>
      <c r="B188" s="19" t="s">
        <v>13</v>
      </c>
      <c r="C188" s="20" t="s">
        <v>396</v>
      </c>
      <c r="D188" s="35">
        <v>2</v>
      </c>
      <c r="E188" s="20" t="s">
        <v>404</v>
      </c>
      <c r="F188" s="22" t="s">
        <v>29</v>
      </c>
      <c r="G188" s="22" t="s">
        <v>21</v>
      </c>
      <c r="H188" s="23" t="s">
        <v>405</v>
      </c>
      <c r="I188" s="37"/>
      <c r="J188" s="30">
        <v>41</v>
      </c>
      <c r="K188" s="36"/>
    </row>
    <row r="189" s="4" customFormat="1" ht="24.95" customHeight="1" spans="1:11">
      <c r="A189" s="19">
        <v>186</v>
      </c>
      <c r="B189" s="19" t="s">
        <v>13</v>
      </c>
      <c r="C189" s="20" t="s">
        <v>396</v>
      </c>
      <c r="D189" s="35">
        <v>2</v>
      </c>
      <c r="E189" s="20" t="s">
        <v>406</v>
      </c>
      <c r="F189" s="22" t="s">
        <v>52</v>
      </c>
      <c r="G189" s="22" t="s">
        <v>16</v>
      </c>
      <c r="H189" s="23" t="s">
        <v>407</v>
      </c>
      <c r="I189" s="37"/>
      <c r="J189" s="30">
        <v>38</v>
      </c>
      <c r="K189" s="36"/>
    </row>
    <row r="190" s="4" customFormat="1" ht="24.95" customHeight="1" spans="1:11">
      <c r="A190" s="19">
        <v>187</v>
      </c>
      <c r="B190" s="19" t="s">
        <v>13</v>
      </c>
      <c r="C190" s="20" t="s">
        <v>396</v>
      </c>
      <c r="D190" s="35">
        <v>2</v>
      </c>
      <c r="E190" s="20" t="s">
        <v>408</v>
      </c>
      <c r="F190" s="22" t="s">
        <v>29</v>
      </c>
      <c r="G190" s="22" t="s">
        <v>21</v>
      </c>
      <c r="H190" s="23" t="s">
        <v>409</v>
      </c>
      <c r="I190" s="37"/>
      <c r="J190" s="30">
        <v>34</v>
      </c>
      <c r="K190" s="36"/>
    </row>
    <row r="191" s="4" customFormat="1" ht="24.95" customHeight="1" spans="1:11">
      <c r="A191" s="19">
        <v>188</v>
      </c>
      <c r="B191" s="19" t="s">
        <v>13</v>
      </c>
      <c r="C191" s="36" t="s">
        <v>410</v>
      </c>
      <c r="D191" s="35">
        <v>2</v>
      </c>
      <c r="E191" s="20" t="s">
        <v>411</v>
      </c>
      <c r="F191" s="22" t="s">
        <v>412</v>
      </c>
      <c r="G191" s="22" t="s">
        <v>16</v>
      </c>
      <c r="H191" s="23" t="s">
        <v>413</v>
      </c>
      <c r="I191" s="19" t="s">
        <v>18</v>
      </c>
      <c r="J191" s="38">
        <v>66</v>
      </c>
      <c r="K191" s="36"/>
    </row>
    <row r="192" s="7" customFormat="1" ht="24.95" customHeight="1" spans="1:11">
      <c r="A192" s="19">
        <v>189</v>
      </c>
      <c r="B192" s="19" t="s">
        <v>13</v>
      </c>
      <c r="C192" s="36" t="s">
        <v>410</v>
      </c>
      <c r="D192" s="35">
        <v>2</v>
      </c>
      <c r="E192" s="20" t="s">
        <v>414</v>
      </c>
      <c r="F192" s="22" t="s">
        <v>21</v>
      </c>
      <c r="G192" s="22" t="s">
        <v>21</v>
      </c>
      <c r="H192" s="23" t="s">
        <v>415</v>
      </c>
      <c r="I192" s="37"/>
      <c r="J192" s="38">
        <v>63</v>
      </c>
      <c r="K192" s="36"/>
    </row>
    <row r="193" s="7" customFormat="1" ht="24.95" customHeight="1" spans="1:11">
      <c r="A193" s="19">
        <v>190</v>
      </c>
      <c r="B193" s="19" t="s">
        <v>13</v>
      </c>
      <c r="C193" s="36" t="s">
        <v>410</v>
      </c>
      <c r="D193" s="35">
        <v>2</v>
      </c>
      <c r="E193" s="20" t="s">
        <v>416</v>
      </c>
      <c r="F193" s="22" t="s">
        <v>60</v>
      </c>
      <c r="G193" s="22" t="s">
        <v>16</v>
      </c>
      <c r="H193" s="23" t="s">
        <v>417</v>
      </c>
      <c r="I193" s="37"/>
      <c r="J193" s="38">
        <v>42</v>
      </c>
      <c r="K193" s="36"/>
    </row>
    <row r="194" s="7" customFormat="1" ht="24.95" customHeight="1" spans="1:11">
      <c r="A194" s="19">
        <v>191</v>
      </c>
      <c r="B194" s="19" t="s">
        <v>13</v>
      </c>
      <c r="C194" s="36" t="s">
        <v>410</v>
      </c>
      <c r="D194" s="35">
        <v>2</v>
      </c>
      <c r="E194" s="20" t="s">
        <v>418</v>
      </c>
      <c r="F194" s="22" t="s">
        <v>66</v>
      </c>
      <c r="G194" s="22" t="s">
        <v>21</v>
      </c>
      <c r="H194" s="23" t="s">
        <v>419</v>
      </c>
      <c r="I194" s="37"/>
      <c r="J194" s="38">
        <v>35</v>
      </c>
      <c r="K194" s="36"/>
    </row>
    <row r="195" s="7" customFormat="1" ht="24.95" customHeight="1" spans="1:11">
      <c r="A195" s="19">
        <v>192</v>
      </c>
      <c r="B195" s="19" t="s">
        <v>13</v>
      </c>
      <c r="C195" s="36" t="s">
        <v>410</v>
      </c>
      <c r="D195" s="35">
        <v>2</v>
      </c>
      <c r="E195" s="20" t="s">
        <v>420</v>
      </c>
      <c r="F195" s="22" t="s">
        <v>394</v>
      </c>
      <c r="G195" s="22" t="s">
        <v>21</v>
      </c>
      <c r="H195" s="23" t="s">
        <v>421</v>
      </c>
      <c r="I195" s="37"/>
      <c r="J195" s="38">
        <v>41</v>
      </c>
      <c r="K195" s="36"/>
    </row>
    <row r="196" s="7" customFormat="1" ht="24.95" customHeight="1" spans="1:11">
      <c r="A196" s="19">
        <v>193</v>
      </c>
      <c r="B196" s="19" t="s">
        <v>13</v>
      </c>
      <c r="C196" s="36" t="s">
        <v>410</v>
      </c>
      <c r="D196" s="35">
        <v>2</v>
      </c>
      <c r="E196" s="20" t="s">
        <v>422</v>
      </c>
      <c r="F196" s="22" t="s">
        <v>423</v>
      </c>
      <c r="G196" s="22" t="s">
        <v>16</v>
      </c>
      <c r="H196" s="23" t="s">
        <v>424</v>
      </c>
      <c r="I196" s="37"/>
      <c r="J196" s="38">
        <v>18</v>
      </c>
      <c r="K196" s="36"/>
    </row>
    <row r="197" s="7" customFormat="1" ht="24.95" customHeight="1" spans="1:11">
      <c r="A197" s="19">
        <v>194</v>
      </c>
      <c r="B197" s="19" t="s">
        <v>13</v>
      </c>
      <c r="C197" s="36" t="s">
        <v>410</v>
      </c>
      <c r="D197" s="35">
        <v>2</v>
      </c>
      <c r="E197" s="20" t="s">
        <v>425</v>
      </c>
      <c r="F197" s="22" t="s">
        <v>60</v>
      </c>
      <c r="G197" s="22" t="s">
        <v>16</v>
      </c>
      <c r="H197" s="23" t="s">
        <v>426</v>
      </c>
      <c r="I197" s="37"/>
      <c r="J197" s="38">
        <v>39</v>
      </c>
      <c r="K197" s="36"/>
    </row>
    <row r="198" s="7" customFormat="1" ht="24.95" customHeight="1" spans="1:11">
      <c r="A198" s="19">
        <v>195</v>
      </c>
      <c r="B198" s="19" t="s">
        <v>13</v>
      </c>
      <c r="C198" s="36" t="s">
        <v>410</v>
      </c>
      <c r="D198" s="35">
        <v>2</v>
      </c>
      <c r="E198" s="20" t="s">
        <v>427</v>
      </c>
      <c r="F198" s="22" t="s">
        <v>394</v>
      </c>
      <c r="G198" s="22" t="s">
        <v>21</v>
      </c>
      <c r="H198" s="23" t="s">
        <v>428</v>
      </c>
      <c r="I198" s="37"/>
      <c r="J198" s="38">
        <v>36</v>
      </c>
      <c r="K198" s="36"/>
    </row>
    <row r="199" s="7" customFormat="1" ht="24.95" customHeight="1" spans="1:11">
      <c r="A199" s="19">
        <v>196</v>
      </c>
      <c r="B199" s="19" t="s">
        <v>13</v>
      </c>
      <c r="C199" s="36" t="s">
        <v>410</v>
      </c>
      <c r="D199" s="35">
        <v>2</v>
      </c>
      <c r="E199" s="20" t="s">
        <v>429</v>
      </c>
      <c r="F199" s="22" t="s">
        <v>24</v>
      </c>
      <c r="G199" s="22" t="s">
        <v>16</v>
      </c>
      <c r="H199" s="23" t="s">
        <v>430</v>
      </c>
      <c r="I199" s="37"/>
      <c r="J199" s="38">
        <v>50</v>
      </c>
      <c r="K199" s="36"/>
    </row>
    <row r="200" s="7" customFormat="1" ht="24.95" customHeight="1" spans="1:11">
      <c r="A200" s="19">
        <v>197</v>
      </c>
      <c r="B200" s="19" t="s">
        <v>13</v>
      </c>
      <c r="C200" s="36" t="s">
        <v>410</v>
      </c>
      <c r="D200" s="35">
        <v>2</v>
      </c>
      <c r="E200" s="20" t="s">
        <v>431</v>
      </c>
      <c r="F200" s="22" t="s">
        <v>29</v>
      </c>
      <c r="G200" s="22" t="s">
        <v>21</v>
      </c>
      <c r="H200" s="23" t="s">
        <v>432</v>
      </c>
      <c r="I200" s="37"/>
      <c r="J200" s="38">
        <v>48</v>
      </c>
      <c r="K200" s="36"/>
    </row>
    <row r="201" s="7" customFormat="1" ht="24.95" customHeight="1" spans="1:11">
      <c r="A201" s="19">
        <v>198</v>
      </c>
      <c r="B201" s="19" t="s">
        <v>13</v>
      </c>
      <c r="C201" s="36" t="s">
        <v>410</v>
      </c>
      <c r="D201" s="35">
        <v>2</v>
      </c>
      <c r="E201" s="20" t="s">
        <v>433</v>
      </c>
      <c r="F201" s="22" t="s">
        <v>60</v>
      </c>
      <c r="G201" s="22" t="s">
        <v>16</v>
      </c>
      <c r="H201" s="23" t="s">
        <v>434</v>
      </c>
      <c r="I201" s="37"/>
      <c r="J201" s="38">
        <v>22</v>
      </c>
      <c r="K201" s="36"/>
    </row>
    <row r="202" s="7" customFormat="1" ht="24.95" customHeight="1" spans="1:11">
      <c r="A202" s="19">
        <v>199</v>
      </c>
      <c r="B202" s="19" t="s">
        <v>13</v>
      </c>
      <c r="C202" s="36" t="s">
        <v>410</v>
      </c>
      <c r="D202" s="35">
        <v>2</v>
      </c>
      <c r="E202" s="20" t="s">
        <v>435</v>
      </c>
      <c r="F202" s="22" t="s">
        <v>66</v>
      </c>
      <c r="G202" s="22" t="s">
        <v>21</v>
      </c>
      <c r="H202" s="23" t="s">
        <v>436</v>
      </c>
      <c r="I202" s="37"/>
      <c r="J202" s="38">
        <v>27</v>
      </c>
      <c r="K202" s="36"/>
    </row>
    <row r="203" s="7" customFormat="1" ht="24.95" customHeight="1" spans="1:11">
      <c r="A203" s="19">
        <v>200</v>
      </c>
      <c r="B203" s="19" t="s">
        <v>13</v>
      </c>
      <c r="C203" s="20" t="s">
        <v>437</v>
      </c>
      <c r="D203" s="35">
        <v>2</v>
      </c>
      <c r="E203" s="20" t="s">
        <v>437</v>
      </c>
      <c r="F203" s="22" t="s">
        <v>15</v>
      </c>
      <c r="G203" s="22" t="s">
        <v>16</v>
      </c>
      <c r="H203" s="23" t="s">
        <v>438</v>
      </c>
      <c r="I203" s="19" t="s">
        <v>18</v>
      </c>
      <c r="J203" s="30">
        <v>51</v>
      </c>
      <c r="K203" s="36"/>
    </row>
    <row r="204" s="7" customFormat="1" ht="24.95" customHeight="1" spans="1:11">
      <c r="A204" s="19">
        <v>201</v>
      </c>
      <c r="B204" s="19" t="s">
        <v>13</v>
      </c>
      <c r="C204" s="20" t="s">
        <v>437</v>
      </c>
      <c r="D204" s="35">
        <v>2</v>
      </c>
      <c r="E204" s="20" t="s">
        <v>439</v>
      </c>
      <c r="F204" s="22" t="s">
        <v>20</v>
      </c>
      <c r="G204" s="22" t="s">
        <v>21</v>
      </c>
      <c r="H204" s="23" t="s">
        <v>440</v>
      </c>
      <c r="I204" s="37"/>
      <c r="J204" s="30">
        <v>51</v>
      </c>
      <c r="K204" s="36"/>
    </row>
    <row r="205" s="7" customFormat="1" ht="24.95" customHeight="1" spans="1:11">
      <c r="A205" s="19">
        <v>202</v>
      </c>
      <c r="B205" s="19" t="s">
        <v>13</v>
      </c>
      <c r="C205" s="20" t="s">
        <v>437</v>
      </c>
      <c r="D205" s="35">
        <v>2</v>
      </c>
      <c r="E205" s="20" t="s">
        <v>441</v>
      </c>
      <c r="F205" s="22" t="s">
        <v>24</v>
      </c>
      <c r="G205" s="22" t="s">
        <v>16</v>
      </c>
      <c r="H205" s="23" t="s">
        <v>442</v>
      </c>
      <c r="I205" s="37"/>
      <c r="J205" s="30">
        <v>28</v>
      </c>
      <c r="K205" s="36"/>
    </row>
    <row r="206" s="7" customFormat="1" ht="24.95" customHeight="1" spans="1:11">
      <c r="A206" s="19">
        <v>203</v>
      </c>
      <c r="B206" s="19" t="s">
        <v>13</v>
      </c>
      <c r="C206" s="20" t="s">
        <v>437</v>
      </c>
      <c r="D206" s="35">
        <v>2</v>
      </c>
      <c r="E206" s="20" t="s">
        <v>443</v>
      </c>
      <c r="F206" s="22" t="s">
        <v>114</v>
      </c>
      <c r="G206" s="22" t="s">
        <v>21</v>
      </c>
      <c r="H206" s="23" t="s">
        <v>444</v>
      </c>
      <c r="I206" s="37"/>
      <c r="J206" s="30">
        <v>81</v>
      </c>
      <c r="K206" s="36"/>
    </row>
    <row r="207" s="7" customFormat="1" ht="24.95" customHeight="1" spans="1:11">
      <c r="A207" s="19">
        <v>204</v>
      </c>
      <c r="B207" s="19" t="s">
        <v>13</v>
      </c>
      <c r="C207" s="20" t="s">
        <v>445</v>
      </c>
      <c r="D207" s="35">
        <v>2</v>
      </c>
      <c r="E207" s="20" t="s">
        <v>445</v>
      </c>
      <c r="F207" s="22" t="s">
        <v>15</v>
      </c>
      <c r="G207" s="22" t="s">
        <v>16</v>
      </c>
      <c r="H207" s="23" t="s">
        <v>446</v>
      </c>
      <c r="I207" s="19" t="s">
        <v>18</v>
      </c>
      <c r="J207" s="38">
        <v>63</v>
      </c>
      <c r="K207" s="36"/>
    </row>
    <row r="208" s="7" customFormat="1" ht="24.95" customHeight="1" spans="1:11">
      <c r="A208" s="19">
        <v>205</v>
      </c>
      <c r="B208" s="19" t="s">
        <v>13</v>
      </c>
      <c r="C208" s="20" t="s">
        <v>445</v>
      </c>
      <c r="D208" s="35">
        <v>2</v>
      </c>
      <c r="E208" s="20" t="s">
        <v>447</v>
      </c>
      <c r="F208" s="22" t="s">
        <v>20</v>
      </c>
      <c r="G208" s="22" t="s">
        <v>21</v>
      </c>
      <c r="H208" s="23" t="s">
        <v>448</v>
      </c>
      <c r="I208" s="37"/>
      <c r="J208" s="38">
        <v>62</v>
      </c>
      <c r="K208" s="36"/>
    </row>
    <row r="209" s="7" customFormat="1" ht="24.95" customHeight="1" spans="1:11">
      <c r="A209" s="19">
        <v>206</v>
      </c>
      <c r="B209" s="19" t="s">
        <v>13</v>
      </c>
      <c r="C209" s="20" t="s">
        <v>445</v>
      </c>
      <c r="D209" s="35">
        <v>2</v>
      </c>
      <c r="E209" s="20" t="s">
        <v>449</v>
      </c>
      <c r="F209" s="22" t="s">
        <v>21</v>
      </c>
      <c r="G209" s="22" t="s">
        <v>21</v>
      </c>
      <c r="H209" s="23" t="s">
        <v>450</v>
      </c>
      <c r="I209" s="37"/>
      <c r="J209" s="38">
        <v>37</v>
      </c>
      <c r="K209" s="36"/>
    </row>
    <row r="210" s="7" customFormat="1" ht="24.95" customHeight="1" spans="1:11">
      <c r="A210" s="19">
        <v>207</v>
      </c>
      <c r="B210" s="19" t="s">
        <v>13</v>
      </c>
      <c r="C210" s="20" t="s">
        <v>451</v>
      </c>
      <c r="D210" s="35">
        <v>2</v>
      </c>
      <c r="E210" s="20" t="s">
        <v>451</v>
      </c>
      <c r="F210" s="22" t="s">
        <v>15</v>
      </c>
      <c r="G210" s="22" t="s">
        <v>16</v>
      </c>
      <c r="H210" s="23" t="s">
        <v>452</v>
      </c>
      <c r="I210" s="19" t="s">
        <v>18</v>
      </c>
      <c r="J210" s="38">
        <v>49</v>
      </c>
      <c r="K210" s="36"/>
    </row>
    <row r="211" s="7" customFormat="1" ht="24.95" customHeight="1" spans="1:11">
      <c r="A211" s="19">
        <v>208</v>
      </c>
      <c r="B211" s="19" t="s">
        <v>13</v>
      </c>
      <c r="C211" s="20" t="s">
        <v>451</v>
      </c>
      <c r="D211" s="35">
        <v>2</v>
      </c>
      <c r="E211" s="20" t="s">
        <v>453</v>
      </c>
      <c r="F211" s="22" t="s">
        <v>20</v>
      </c>
      <c r="G211" s="22" t="s">
        <v>21</v>
      </c>
      <c r="H211" s="23" t="s">
        <v>454</v>
      </c>
      <c r="I211" s="37"/>
      <c r="J211" s="38">
        <v>52</v>
      </c>
      <c r="K211" s="36"/>
    </row>
    <row r="212" s="7" customFormat="1" ht="24.95" customHeight="1" spans="1:11">
      <c r="A212" s="19">
        <v>209</v>
      </c>
      <c r="B212" s="19" t="s">
        <v>13</v>
      </c>
      <c r="C212" s="20" t="s">
        <v>451</v>
      </c>
      <c r="D212" s="35">
        <v>2</v>
      </c>
      <c r="E212" s="20" t="s">
        <v>455</v>
      </c>
      <c r="F212" s="22" t="s">
        <v>21</v>
      </c>
      <c r="G212" s="22" t="s">
        <v>21</v>
      </c>
      <c r="H212" s="23" t="s">
        <v>456</v>
      </c>
      <c r="I212" s="37"/>
      <c r="J212" s="38">
        <v>26</v>
      </c>
      <c r="K212" s="36"/>
    </row>
    <row r="213" s="7" customFormat="1" ht="24.95" customHeight="1" spans="1:11">
      <c r="A213" s="19">
        <v>210</v>
      </c>
      <c r="B213" s="19" t="s">
        <v>13</v>
      </c>
      <c r="C213" s="20" t="s">
        <v>451</v>
      </c>
      <c r="D213" s="35">
        <v>2</v>
      </c>
      <c r="E213" s="20" t="s">
        <v>457</v>
      </c>
      <c r="F213" s="22" t="s">
        <v>114</v>
      </c>
      <c r="G213" s="22" t="s">
        <v>21</v>
      </c>
      <c r="H213" s="23" t="s">
        <v>458</v>
      </c>
      <c r="I213" s="37"/>
      <c r="J213" s="38">
        <v>78</v>
      </c>
      <c r="K213" s="36"/>
    </row>
    <row r="214" s="7" customFormat="1" ht="24.95" customHeight="1" spans="1:11">
      <c r="A214" s="19">
        <v>211</v>
      </c>
      <c r="B214" s="19" t="s">
        <v>13</v>
      </c>
      <c r="C214" s="20" t="s">
        <v>451</v>
      </c>
      <c r="D214" s="35">
        <v>2</v>
      </c>
      <c r="E214" s="20" t="s">
        <v>459</v>
      </c>
      <c r="F214" s="22" t="s">
        <v>24</v>
      </c>
      <c r="G214" s="22" t="s">
        <v>16</v>
      </c>
      <c r="H214" s="23" t="s">
        <v>460</v>
      </c>
      <c r="I214" s="37"/>
      <c r="J214" s="38">
        <v>21</v>
      </c>
      <c r="K214" s="36"/>
    </row>
    <row r="215" s="7" customFormat="1" ht="24.95" customHeight="1" spans="1:11">
      <c r="A215" s="19">
        <v>212</v>
      </c>
      <c r="B215" s="19" t="s">
        <v>13</v>
      </c>
      <c r="C215" s="20" t="s">
        <v>461</v>
      </c>
      <c r="D215" s="35">
        <v>2</v>
      </c>
      <c r="E215" s="20" t="s">
        <v>461</v>
      </c>
      <c r="F215" s="22" t="s">
        <v>15</v>
      </c>
      <c r="G215" s="22" t="s">
        <v>16</v>
      </c>
      <c r="H215" s="23" t="s">
        <v>462</v>
      </c>
      <c r="I215" s="19" t="s">
        <v>18</v>
      </c>
      <c r="J215" s="38">
        <v>77</v>
      </c>
      <c r="K215" s="36"/>
    </row>
    <row r="216" s="7" customFormat="1" ht="24.95" customHeight="1" spans="1:11">
      <c r="A216" s="19">
        <v>213</v>
      </c>
      <c r="B216" s="19" t="s">
        <v>13</v>
      </c>
      <c r="C216" s="20" t="s">
        <v>461</v>
      </c>
      <c r="D216" s="35">
        <v>2</v>
      </c>
      <c r="E216" s="20" t="s">
        <v>463</v>
      </c>
      <c r="F216" s="22" t="s">
        <v>20</v>
      </c>
      <c r="G216" s="22" t="s">
        <v>21</v>
      </c>
      <c r="H216" s="23" t="s">
        <v>464</v>
      </c>
      <c r="I216" s="37"/>
      <c r="J216" s="38">
        <v>71</v>
      </c>
      <c r="K216" s="36"/>
    </row>
    <row r="217" s="7" customFormat="1" ht="24.95" customHeight="1" spans="1:11">
      <c r="A217" s="19">
        <v>214</v>
      </c>
      <c r="B217" s="19" t="s">
        <v>13</v>
      </c>
      <c r="C217" s="20" t="s">
        <v>461</v>
      </c>
      <c r="D217" s="35">
        <v>2</v>
      </c>
      <c r="E217" s="20" t="s">
        <v>465</v>
      </c>
      <c r="F217" s="22" t="s">
        <v>24</v>
      </c>
      <c r="G217" s="22" t="s">
        <v>16</v>
      </c>
      <c r="H217" s="23" t="s">
        <v>466</v>
      </c>
      <c r="I217" s="37"/>
      <c r="J217" s="38">
        <v>46</v>
      </c>
      <c r="K217" s="36"/>
    </row>
    <row r="218" s="7" customFormat="1" ht="24.95" customHeight="1" spans="1:11">
      <c r="A218" s="19">
        <v>215</v>
      </c>
      <c r="B218" s="19" t="s">
        <v>13</v>
      </c>
      <c r="C218" s="20" t="s">
        <v>461</v>
      </c>
      <c r="D218" s="35">
        <v>2</v>
      </c>
      <c r="E218" s="20" t="s">
        <v>467</v>
      </c>
      <c r="F218" s="22" t="s">
        <v>29</v>
      </c>
      <c r="G218" s="22" t="s">
        <v>21</v>
      </c>
      <c r="H218" s="23" t="s">
        <v>468</v>
      </c>
      <c r="I218" s="37"/>
      <c r="J218" s="38">
        <v>45</v>
      </c>
      <c r="K218" s="36"/>
    </row>
    <row r="219" s="4" customFormat="1" ht="24.95" customHeight="1" spans="1:11">
      <c r="A219" s="19">
        <v>216</v>
      </c>
      <c r="B219" s="19" t="s">
        <v>13</v>
      </c>
      <c r="C219" s="20" t="s">
        <v>461</v>
      </c>
      <c r="D219" s="35">
        <v>2</v>
      </c>
      <c r="E219" s="20" t="s">
        <v>469</v>
      </c>
      <c r="F219" s="22" t="s">
        <v>60</v>
      </c>
      <c r="G219" s="22" t="s">
        <v>16</v>
      </c>
      <c r="H219" s="23" t="s">
        <v>470</v>
      </c>
      <c r="I219" s="37"/>
      <c r="J219" s="38">
        <v>17</v>
      </c>
      <c r="K219" s="36"/>
    </row>
    <row r="220" s="4" customFormat="1" ht="24.95" customHeight="1" spans="1:11">
      <c r="A220" s="19">
        <v>217</v>
      </c>
      <c r="B220" s="19" t="s">
        <v>13</v>
      </c>
      <c r="C220" s="20" t="s">
        <v>461</v>
      </c>
      <c r="D220" s="35">
        <v>2</v>
      </c>
      <c r="E220" s="20" t="s">
        <v>471</v>
      </c>
      <c r="F220" s="22" t="s">
        <v>66</v>
      </c>
      <c r="G220" s="22" t="s">
        <v>21</v>
      </c>
      <c r="H220" s="23" t="s">
        <v>472</v>
      </c>
      <c r="I220" s="37"/>
      <c r="J220" s="38">
        <v>22</v>
      </c>
      <c r="K220" s="36"/>
    </row>
    <row r="221" s="4" customFormat="1" ht="24.95" customHeight="1" spans="1:11">
      <c r="A221" s="19">
        <v>218</v>
      </c>
      <c r="B221" s="19" t="s">
        <v>13</v>
      </c>
      <c r="C221" s="20" t="s">
        <v>461</v>
      </c>
      <c r="D221" s="35">
        <v>2</v>
      </c>
      <c r="E221" s="20" t="s">
        <v>473</v>
      </c>
      <c r="F221" s="22" t="s">
        <v>24</v>
      </c>
      <c r="G221" s="22" t="s">
        <v>16</v>
      </c>
      <c r="H221" s="23" t="s">
        <v>474</v>
      </c>
      <c r="I221" s="37"/>
      <c r="J221" s="38">
        <v>44</v>
      </c>
      <c r="K221" s="36"/>
    </row>
    <row r="222" s="4" customFormat="1" ht="24.95" customHeight="1" spans="1:11">
      <c r="A222" s="19">
        <v>219</v>
      </c>
      <c r="B222" s="19" t="s">
        <v>13</v>
      </c>
      <c r="C222" s="20" t="s">
        <v>461</v>
      </c>
      <c r="D222" s="35">
        <v>2</v>
      </c>
      <c r="E222" s="20" t="s">
        <v>475</v>
      </c>
      <c r="F222" s="22" t="s">
        <v>29</v>
      </c>
      <c r="G222" s="22" t="s">
        <v>21</v>
      </c>
      <c r="H222" s="23" t="s">
        <v>476</v>
      </c>
      <c r="I222" s="37"/>
      <c r="J222" s="38">
        <v>40</v>
      </c>
      <c r="K222" s="36"/>
    </row>
    <row r="223" s="4" customFormat="1" ht="24.95" customHeight="1" spans="1:11">
      <c r="A223" s="19">
        <v>220</v>
      </c>
      <c r="B223" s="19" t="s">
        <v>13</v>
      </c>
      <c r="C223" s="20" t="s">
        <v>461</v>
      </c>
      <c r="D223" s="35">
        <v>2</v>
      </c>
      <c r="E223" s="20" t="s">
        <v>477</v>
      </c>
      <c r="F223" s="22" t="s">
        <v>66</v>
      </c>
      <c r="G223" s="22" t="s">
        <v>21</v>
      </c>
      <c r="H223" s="23" t="s">
        <v>478</v>
      </c>
      <c r="I223" s="37"/>
      <c r="J223" s="38">
        <v>17</v>
      </c>
      <c r="K223" s="36"/>
    </row>
    <row r="224" s="4" customFormat="1" ht="24.95" customHeight="1" spans="1:11">
      <c r="A224" s="19">
        <v>221</v>
      </c>
      <c r="B224" s="19" t="s">
        <v>13</v>
      </c>
      <c r="C224" s="20" t="s">
        <v>479</v>
      </c>
      <c r="D224" s="35">
        <v>2</v>
      </c>
      <c r="E224" s="20" t="s">
        <v>479</v>
      </c>
      <c r="F224" s="22" t="s">
        <v>15</v>
      </c>
      <c r="G224" s="22" t="s">
        <v>16</v>
      </c>
      <c r="H224" s="23" t="s">
        <v>480</v>
      </c>
      <c r="I224" s="19" t="s">
        <v>18</v>
      </c>
      <c r="J224" s="38">
        <v>54</v>
      </c>
      <c r="K224" s="36"/>
    </row>
    <row r="225" s="7" customFormat="1" ht="24.95" customHeight="1" spans="1:11">
      <c r="A225" s="19">
        <v>222</v>
      </c>
      <c r="B225" s="19" t="s">
        <v>13</v>
      </c>
      <c r="C225" s="20" t="s">
        <v>479</v>
      </c>
      <c r="D225" s="35">
        <v>2</v>
      </c>
      <c r="E225" s="20" t="s">
        <v>481</v>
      </c>
      <c r="F225" s="22" t="s">
        <v>20</v>
      </c>
      <c r="G225" s="22" t="s">
        <v>21</v>
      </c>
      <c r="H225" s="23" t="s">
        <v>482</v>
      </c>
      <c r="I225" s="37"/>
      <c r="J225" s="38">
        <v>50</v>
      </c>
      <c r="K225" s="36"/>
    </row>
    <row r="226" s="7" customFormat="1" ht="24.95" customHeight="1" spans="1:11">
      <c r="A226" s="19">
        <v>223</v>
      </c>
      <c r="B226" s="19" t="s">
        <v>13</v>
      </c>
      <c r="C226" s="20" t="s">
        <v>479</v>
      </c>
      <c r="D226" s="35">
        <v>2</v>
      </c>
      <c r="E226" s="20" t="s">
        <v>483</v>
      </c>
      <c r="F226" s="22" t="s">
        <v>24</v>
      </c>
      <c r="G226" s="22" t="s">
        <v>16</v>
      </c>
      <c r="H226" s="23" t="s">
        <v>484</v>
      </c>
      <c r="I226" s="37"/>
      <c r="J226" s="38">
        <v>27</v>
      </c>
      <c r="K226" s="36"/>
    </row>
    <row r="227" s="7" customFormat="1" ht="24.95" customHeight="1" spans="1:11">
      <c r="A227" s="19">
        <v>224</v>
      </c>
      <c r="B227" s="19" t="s">
        <v>13</v>
      </c>
      <c r="C227" s="36" t="s">
        <v>485</v>
      </c>
      <c r="D227" s="35">
        <v>2</v>
      </c>
      <c r="E227" s="20" t="s">
        <v>486</v>
      </c>
      <c r="F227" s="22" t="s">
        <v>20</v>
      </c>
      <c r="G227" s="22" t="s">
        <v>21</v>
      </c>
      <c r="H227" s="23" t="s">
        <v>487</v>
      </c>
      <c r="I227" s="19" t="s">
        <v>18</v>
      </c>
      <c r="J227" s="30">
        <v>72</v>
      </c>
      <c r="K227" s="36"/>
    </row>
    <row r="228" s="7" customFormat="1" ht="24.95" customHeight="1" spans="1:11">
      <c r="A228" s="19">
        <v>225</v>
      </c>
      <c r="B228" s="19" t="s">
        <v>13</v>
      </c>
      <c r="C228" s="36" t="s">
        <v>485</v>
      </c>
      <c r="D228" s="35">
        <v>2</v>
      </c>
      <c r="E228" s="20" t="s">
        <v>488</v>
      </c>
      <c r="F228" s="22" t="s">
        <v>21</v>
      </c>
      <c r="G228" s="22" t="s">
        <v>21</v>
      </c>
      <c r="H228" s="23" t="s">
        <v>489</v>
      </c>
      <c r="I228" s="37"/>
      <c r="J228" s="30">
        <v>45</v>
      </c>
      <c r="K228" s="36"/>
    </row>
    <row r="229" s="7" customFormat="1" ht="24.95" customHeight="1" spans="1:11">
      <c r="A229" s="19">
        <v>226</v>
      </c>
      <c r="B229" s="19" t="s">
        <v>13</v>
      </c>
      <c r="C229" s="36" t="s">
        <v>485</v>
      </c>
      <c r="D229" s="35">
        <v>2</v>
      </c>
      <c r="E229" s="20" t="s">
        <v>490</v>
      </c>
      <c r="F229" s="22" t="s">
        <v>491</v>
      </c>
      <c r="G229" s="22" t="s">
        <v>21</v>
      </c>
      <c r="H229" s="23" t="s">
        <v>492</v>
      </c>
      <c r="I229" s="37"/>
      <c r="J229" s="30">
        <v>49</v>
      </c>
      <c r="K229" s="36"/>
    </row>
    <row r="230" s="7" customFormat="1" ht="24.95" customHeight="1" spans="1:11">
      <c r="A230" s="19">
        <v>227</v>
      </c>
      <c r="B230" s="19" t="s">
        <v>13</v>
      </c>
      <c r="C230" s="36" t="s">
        <v>485</v>
      </c>
      <c r="D230" s="35">
        <v>2</v>
      </c>
      <c r="E230" s="20" t="s">
        <v>493</v>
      </c>
      <c r="F230" s="22" t="s">
        <v>494</v>
      </c>
      <c r="G230" s="22" t="s">
        <v>16</v>
      </c>
      <c r="H230" s="23" t="s">
        <v>495</v>
      </c>
      <c r="I230" s="37"/>
      <c r="J230" s="30">
        <v>25</v>
      </c>
      <c r="K230" s="36"/>
    </row>
    <row r="231" s="7" customFormat="1" ht="24.95" customHeight="1" spans="1:11">
      <c r="A231" s="19">
        <v>228</v>
      </c>
      <c r="B231" s="19" t="s">
        <v>13</v>
      </c>
      <c r="C231" s="36" t="s">
        <v>485</v>
      </c>
      <c r="D231" s="35">
        <v>2</v>
      </c>
      <c r="E231" s="20" t="s">
        <v>496</v>
      </c>
      <c r="F231" s="22" t="s">
        <v>497</v>
      </c>
      <c r="G231" s="22" t="s">
        <v>21</v>
      </c>
      <c r="H231" s="23" t="s">
        <v>498</v>
      </c>
      <c r="I231" s="37"/>
      <c r="J231" s="30">
        <v>52</v>
      </c>
      <c r="K231" s="36"/>
    </row>
    <row r="232" s="7" customFormat="1" ht="24.95" customHeight="1" spans="1:11">
      <c r="A232" s="19">
        <v>229</v>
      </c>
      <c r="B232" s="19" t="s">
        <v>13</v>
      </c>
      <c r="C232" s="36" t="s">
        <v>485</v>
      </c>
      <c r="D232" s="35">
        <v>2</v>
      </c>
      <c r="E232" s="20" t="s">
        <v>499</v>
      </c>
      <c r="F232" s="22" t="s">
        <v>60</v>
      </c>
      <c r="G232" s="22" t="s">
        <v>16</v>
      </c>
      <c r="H232" s="40">
        <v>19910581</v>
      </c>
      <c r="I232" s="37"/>
      <c r="J232" s="30">
        <v>29</v>
      </c>
      <c r="K232" s="36"/>
    </row>
    <row r="233" s="7" customFormat="1" ht="24.95" customHeight="1" spans="1:11">
      <c r="A233" s="19">
        <v>230</v>
      </c>
      <c r="B233" s="19" t="s">
        <v>13</v>
      </c>
      <c r="C233" s="36" t="s">
        <v>485</v>
      </c>
      <c r="D233" s="35">
        <v>2</v>
      </c>
      <c r="E233" s="20" t="s">
        <v>500</v>
      </c>
      <c r="F233" s="22" t="s">
        <v>394</v>
      </c>
      <c r="G233" s="22" t="s">
        <v>21</v>
      </c>
      <c r="H233" s="23" t="s">
        <v>501</v>
      </c>
      <c r="I233" s="37"/>
      <c r="J233" s="30">
        <v>26</v>
      </c>
      <c r="K233" s="36"/>
    </row>
    <row r="234" s="7" customFormat="1" ht="24.95" customHeight="1" spans="1:11">
      <c r="A234" s="19">
        <v>231</v>
      </c>
      <c r="B234" s="19" t="s">
        <v>13</v>
      </c>
      <c r="C234" s="36" t="s">
        <v>485</v>
      </c>
      <c r="D234" s="35">
        <v>2</v>
      </c>
      <c r="E234" s="20" t="s">
        <v>502</v>
      </c>
      <c r="F234" s="22" t="s">
        <v>24</v>
      </c>
      <c r="G234" s="22" t="s">
        <v>16</v>
      </c>
      <c r="H234" s="23" t="s">
        <v>503</v>
      </c>
      <c r="I234" s="37"/>
      <c r="J234" s="30">
        <v>43</v>
      </c>
      <c r="K234" s="36"/>
    </row>
    <row r="235" s="7" customFormat="1" ht="24.95" customHeight="1" spans="1:11">
      <c r="A235" s="19">
        <v>232</v>
      </c>
      <c r="B235" s="19" t="s">
        <v>13</v>
      </c>
      <c r="C235" s="36" t="s">
        <v>504</v>
      </c>
      <c r="D235" s="21">
        <v>3</v>
      </c>
      <c r="E235" s="20" t="s">
        <v>505</v>
      </c>
      <c r="F235" s="22" t="s">
        <v>20</v>
      </c>
      <c r="G235" s="22" t="s">
        <v>21</v>
      </c>
      <c r="H235" s="23" t="s">
        <v>506</v>
      </c>
      <c r="I235" s="37"/>
      <c r="J235" s="41">
        <v>70</v>
      </c>
      <c r="K235" s="36"/>
    </row>
    <row r="236" s="7" customFormat="1" ht="24.95" customHeight="1" spans="1:11">
      <c r="A236" s="19">
        <v>233</v>
      </c>
      <c r="B236" s="19" t="s">
        <v>13</v>
      </c>
      <c r="C236" s="36" t="s">
        <v>504</v>
      </c>
      <c r="D236" s="21">
        <v>3</v>
      </c>
      <c r="E236" s="20" t="s">
        <v>507</v>
      </c>
      <c r="F236" s="22" t="s">
        <v>24</v>
      </c>
      <c r="G236" s="22" t="s">
        <v>16</v>
      </c>
      <c r="H236" s="23" t="s">
        <v>508</v>
      </c>
      <c r="I236" s="37"/>
      <c r="J236" s="41">
        <v>49</v>
      </c>
      <c r="K236" s="36"/>
    </row>
    <row r="237" s="7" customFormat="1" ht="24.95" customHeight="1" spans="1:11">
      <c r="A237" s="19">
        <v>234</v>
      </c>
      <c r="B237" s="19" t="s">
        <v>13</v>
      </c>
      <c r="C237" s="36" t="s">
        <v>504</v>
      </c>
      <c r="D237" s="21">
        <v>3</v>
      </c>
      <c r="E237" s="20" t="s">
        <v>509</v>
      </c>
      <c r="F237" s="22" t="s">
        <v>29</v>
      </c>
      <c r="G237" s="22" t="s">
        <v>21</v>
      </c>
      <c r="H237" s="23" t="s">
        <v>510</v>
      </c>
      <c r="I237" s="37"/>
      <c r="J237" s="41">
        <v>49</v>
      </c>
      <c r="K237" s="32"/>
    </row>
    <row r="238" s="7" customFormat="1" ht="24.95" customHeight="1" spans="1:11">
      <c r="A238" s="19">
        <v>235</v>
      </c>
      <c r="B238" s="19" t="s">
        <v>13</v>
      </c>
      <c r="C238" s="36" t="s">
        <v>504</v>
      </c>
      <c r="D238" s="21">
        <v>3</v>
      </c>
      <c r="E238" s="20" t="s">
        <v>511</v>
      </c>
      <c r="F238" s="22" t="s">
        <v>66</v>
      </c>
      <c r="G238" s="22" t="s">
        <v>21</v>
      </c>
      <c r="H238" s="23" t="s">
        <v>512</v>
      </c>
      <c r="I238" s="37"/>
      <c r="J238" s="41">
        <v>26</v>
      </c>
      <c r="K238" s="42"/>
    </row>
    <row r="239" s="7" customFormat="1" ht="24.95" customHeight="1" spans="1:11">
      <c r="A239" s="19">
        <v>236</v>
      </c>
      <c r="B239" s="19" t="s">
        <v>13</v>
      </c>
      <c r="C239" s="36" t="s">
        <v>504</v>
      </c>
      <c r="D239" s="21">
        <v>3</v>
      </c>
      <c r="E239" s="20" t="s">
        <v>513</v>
      </c>
      <c r="F239" s="22" t="s">
        <v>24</v>
      </c>
      <c r="G239" s="22" t="s">
        <v>16</v>
      </c>
      <c r="H239" s="23" t="s">
        <v>514</v>
      </c>
      <c r="I239" s="37"/>
      <c r="J239" s="41">
        <v>46</v>
      </c>
      <c r="K239" s="42"/>
    </row>
    <row r="240" s="7" customFormat="1" ht="24.95" customHeight="1" spans="1:11">
      <c r="A240" s="19">
        <v>237</v>
      </c>
      <c r="B240" s="19" t="s">
        <v>13</v>
      </c>
      <c r="C240" s="36" t="s">
        <v>504</v>
      </c>
      <c r="D240" s="21">
        <v>3</v>
      </c>
      <c r="E240" s="20" t="s">
        <v>515</v>
      </c>
      <c r="F240" s="22" t="s">
        <v>29</v>
      </c>
      <c r="G240" s="22" t="s">
        <v>21</v>
      </c>
      <c r="H240" s="23" t="s">
        <v>516</v>
      </c>
      <c r="I240" s="37"/>
      <c r="J240" s="41">
        <v>46</v>
      </c>
      <c r="K240" s="42"/>
    </row>
    <row r="241" s="7" customFormat="1" ht="24.95" customHeight="1" spans="1:11">
      <c r="A241" s="19">
        <v>238</v>
      </c>
      <c r="B241" s="19" t="s">
        <v>13</v>
      </c>
      <c r="C241" s="36" t="s">
        <v>504</v>
      </c>
      <c r="D241" s="21">
        <v>3</v>
      </c>
      <c r="E241" s="20" t="s">
        <v>517</v>
      </c>
      <c r="F241" s="22" t="s">
        <v>60</v>
      </c>
      <c r="G241" s="22" t="s">
        <v>16</v>
      </c>
      <c r="H241" s="23" t="s">
        <v>518</v>
      </c>
      <c r="I241" s="37"/>
      <c r="J241" s="41">
        <v>22</v>
      </c>
      <c r="K241" s="42"/>
    </row>
    <row r="242" s="7" customFormat="1" ht="24.95" customHeight="1" spans="1:11">
      <c r="A242" s="19">
        <v>239</v>
      </c>
      <c r="B242" s="19" t="s">
        <v>13</v>
      </c>
      <c r="C242" s="36" t="s">
        <v>519</v>
      </c>
      <c r="D242" s="21">
        <v>3</v>
      </c>
      <c r="E242" s="20" t="s">
        <v>520</v>
      </c>
      <c r="F242" s="22" t="s">
        <v>20</v>
      </c>
      <c r="G242" s="22" t="s">
        <v>21</v>
      </c>
      <c r="H242" s="23" t="s">
        <v>521</v>
      </c>
      <c r="I242" s="19" t="s">
        <v>18</v>
      </c>
      <c r="J242" s="41">
        <v>69</v>
      </c>
      <c r="K242" s="42"/>
    </row>
    <row r="243" s="7" customFormat="1" ht="24.95" customHeight="1" spans="1:11">
      <c r="A243" s="19">
        <v>240</v>
      </c>
      <c r="B243" s="19" t="s">
        <v>13</v>
      </c>
      <c r="C243" s="36" t="s">
        <v>519</v>
      </c>
      <c r="D243" s="21">
        <v>3</v>
      </c>
      <c r="E243" s="20" t="s">
        <v>522</v>
      </c>
      <c r="F243" s="22" t="s">
        <v>24</v>
      </c>
      <c r="G243" s="22" t="s">
        <v>16</v>
      </c>
      <c r="H243" s="23" t="s">
        <v>523</v>
      </c>
      <c r="I243" s="37"/>
      <c r="J243" s="41">
        <v>52</v>
      </c>
      <c r="K243" s="42"/>
    </row>
    <row r="244" s="7" customFormat="1" ht="24.95" customHeight="1" spans="1:11">
      <c r="A244" s="19">
        <v>241</v>
      </c>
      <c r="B244" s="19" t="s">
        <v>13</v>
      </c>
      <c r="C244" s="36" t="s">
        <v>519</v>
      </c>
      <c r="D244" s="21">
        <v>3</v>
      </c>
      <c r="E244" s="20" t="s">
        <v>524</v>
      </c>
      <c r="F244" s="22" t="s">
        <v>29</v>
      </c>
      <c r="G244" s="22" t="s">
        <v>21</v>
      </c>
      <c r="H244" s="23" t="s">
        <v>525</v>
      </c>
      <c r="I244" s="37"/>
      <c r="J244" s="41">
        <v>50</v>
      </c>
      <c r="K244" s="42"/>
    </row>
    <row r="245" s="7" customFormat="1" ht="24.95" customHeight="1" spans="1:11">
      <c r="A245" s="19">
        <v>242</v>
      </c>
      <c r="B245" s="19" t="s">
        <v>13</v>
      </c>
      <c r="C245" s="36" t="s">
        <v>519</v>
      </c>
      <c r="D245" s="21">
        <v>3</v>
      </c>
      <c r="E245" s="20" t="s">
        <v>526</v>
      </c>
      <c r="F245" s="22" t="s">
        <v>60</v>
      </c>
      <c r="G245" s="22" t="s">
        <v>16</v>
      </c>
      <c r="H245" s="23" t="s">
        <v>527</v>
      </c>
      <c r="I245" s="37"/>
      <c r="J245" s="41">
        <v>24</v>
      </c>
      <c r="K245" s="42"/>
    </row>
    <row r="246" s="7" customFormat="1" ht="24.95" customHeight="1" spans="1:11">
      <c r="A246" s="19">
        <v>243</v>
      </c>
      <c r="B246" s="19" t="s">
        <v>13</v>
      </c>
      <c r="C246" s="36" t="s">
        <v>519</v>
      </c>
      <c r="D246" s="21">
        <v>3</v>
      </c>
      <c r="E246" s="20" t="s">
        <v>528</v>
      </c>
      <c r="F246" s="22" t="s">
        <v>60</v>
      </c>
      <c r="G246" s="22" t="s">
        <v>16</v>
      </c>
      <c r="H246" s="23" t="s">
        <v>529</v>
      </c>
      <c r="I246" s="37"/>
      <c r="J246" s="41">
        <v>29</v>
      </c>
      <c r="K246" s="42"/>
    </row>
    <row r="247" s="7" customFormat="1" ht="24.95" customHeight="1" spans="1:11">
      <c r="A247" s="19">
        <v>244</v>
      </c>
      <c r="B247" s="19" t="s">
        <v>13</v>
      </c>
      <c r="C247" s="36" t="s">
        <v>519</v>
      </c>
      <c r="D247" s="21">
        <v>3</v>
      </c>
      <c r="E247" s="20" t="s">
        <v>530</v>
      </c>
      <c r="F247" s="22" t="s">
        <v>531</v>
      </c>
      <c r="G247" s="22" t="s">
        <v>21</v>
      </c>
      <c r="H247" s="23" t="s">
        <v>532</v>
      </c>
      <c r="I247" s="37"/>
      <c r="J247" s="41">
        <v>29</v>
      </c>
      <c r="K247" s="42"/>
    </row>
    <row r="248" s="7" customFormat="1" ht="24.95" customHeight="1" spans="1:11">
      <c r="A248" s="19">
        <v>245</v>
      </c>
      <c r="B248" s="19" t="s">
        <v>13</v>
      </c>
      <c r="C248" s="20" t="s">
        <v>533</v>
      </c>
      <c r="D248" s="21">
        <v>3</v>
      </c>
      <c r="E248" s="20" t="s">
        <v>533</v>
      </c>
      <c r="F248" s="22" t="s">
        <v>15</v>
      </c>
      <c r="G248" s="22" t="s">
        <v>16</v>
      </c>
      <c r="H248" s="23" t="s">
        <v>534</v>
      </c>
      <c r="I248" s="19" t="s">
        <v>18</v>
      </c>
      <c r="J248" s="38">
        <v>65</v>
      </c>
      <c r="K248" s="42"/>
    </row>
    <row r="249" s="7" customFormat="1" ht="24.95" customHeight="1" spans="1:11">
      <c r="A249" s="19">
        <v>246</v>
      </c>
      <c r="B249" s="19" t="s">
        <v>13</v>
      </c>
      <c r="C249" s="20" t="s">
        <v>533</v>
      </c>
      <c r="D249" s="21">
        <v>3</v>
      </c>
      <c r="E249" s="20" t="s">
        <v>535</v>
      </c>
      <c r="F249" s="22" t="s">
        <v>20</v>
      </c>
      <c r="G249" s="22" t="s">
        <v>21</v>
      </c>
      <c r="H249" s="23" t="s">
        <v>536</v>
      </c>
      <c r="I249" s="37"/>
      <c r="J249" s="38">
        <v>60</v>
      </c>
      <c r="K249" s="42"/>
    </row>
    <row r="250" s="7" customFormat="1" ht="24.95" customHeight="1" spans="1:11">
      <c r="A250" s="19">
        <v>247</v>
      </c>
      <c r="B250" s="19" t="s">
        <v>13</v>
      </c>
      <c r="C250" s="20" t="s">
        <v>533</v>
      </c>
      <c r="D250" s="21">
        <v>3</v>
      </c>
      <c r="E250" s="20" t="s">
        <v>537</v>
      </c>
      <c r="F250" s="22" t="s">
        <v>21</v>
      </c>
      <c r="G250" s="22" t="s">
        <v>21</v>
      </c>
      <c r="H250" s="23" t="s">
        <v>538</v>
      </c>
      <c r="I250" s="37"/>
      <c r="J250" s="38">
        <v>37</v>
      </c>
      <c r="K250" s="42"/>
    </row>
    <row r="251" s="7" customFormat="1" ht="24.95" customHeight="1" spans="1:11">
      <c r="A251" s="19">
        <v>248</v>
      </c>
      <c r="B251" s="19" t="s">
        <v>13</v>
      </c>
      <c r="C251" s="20" t="s">
        <v>533</v>
      </c>
      <c r="D251" s="21">
        <v>3</v>
      </c>
      <c r="E251" s="20" t="s">
        <v>539</v>
      </c>
      <c r="F251" s="22" t="s">
        <v>66</v>
      </c>
      <c r="G251" s="22" t="s">
        <v>21</v>
      </c>
      <c r="H251" s="23" t="s">
        <v>540</v>
      </c>
      <c r="I251" s="37"/>
      <c r="J251" s="38">
        <v>16</v>
      </c>
      <c r="K251" s="42"/>
    </row>
    <row r="252" s="2" customFormat="1" ht="24.95" customHeight="1" spans="1:11">
      <c r="A252" s="19">
        <v>249</v>
      </c>
      <c r="B252" s="19" t="s">
        <v>13</v>
      </c>
      <c r="C252" s="20" t="s">
        <v>533</v>
      </c>
      <c r="D252" s="21">
        <v>3</v>
      </c>
      <c r="E252" s="20" t="s">
        <v>541</v>
      </c>
      <c r="F252" s="22" t="s">
        <v>150</v>
      </c>
      <c r="G252" s="22" t="s">
        <v>16</v>
      </c>
      <c r="H252" s="23" t="s">
        <v>542</v>
      </c>
      <c r="I252" s="37"/>
      <c r="J252" s="38">
        <v>37</v>
      </c>
      <c r="K252" s="37"/>
    </row>
    <row r="253" ht="24.95" customHeight="1" spans="1:11">
      <c r="A253" s="19">
        <v>250</v>
      </c>
      <c r="B253" s="19" t="s">
        <v>13</v>
      </c>
      <c r="C253" s="20" t="s">
        <v>543</v>
      </c>
      <c r="D253" s="21">
        <v>3</v>
      </c>
      <c r="E253" s="20" t="s">
        <v>543</v>
      </c>
      <c r="F253" s="33" t="s">
        <v>15</v>
      </c>
      <c r="G253" s="33" t="s">
        <v>16</v>
      </c>
      <c r="H253" s="27" t="s">
        <v>544</v>
      </c>
      <c r="I253" s="19" t="s">
        <v>18</v>
      </c>
      <c r="J253" s="43">
        <v>68</v>
      </c>
      <c r="K253" s="37" t="s">
        <v>545</v>
      </c>
    </row>
    <row r="254" ht="24.95" customHeight="1" spans="1:11">
      <c r="A254" s="19">
        <v>251</v>
      </c>
      <c r="B254" s="19" t="s">
        <v>13</v>
      </c>
      <c r="C254" s="20" t="s">
        <v>543</v>
      </c>
      <c r="D254" s="21">
        <v>3</v>
      </c>
      <c r="E254" s="20" t="s">
        <v>546</v>
      </c>
      <c r="F254" s="33" t="s">
        <v>20</v>
      </c>
      <c r="G254" s="33" t="s">
        <v>21</v>
      </c>
      <c r="H254" s="27" t="s">
        <v>547</v>
      </c>
      <c r="I254" s="37"/>
      <c r="J254" s="43">
        <v>64</v>
      </c>
      <c r="K254" s="37"/>
    </row>
    <row r="255" s="7" customFormat="1" ht="24.95" customHeight="1" spans="1:11">
      <c r="A255" s="19">
        <v>252</v>
      </c>
      <c r="B255" s="19" t="s">
        <v>13</v>
      </c>
      <c r="C255" s="20" t="s">
        <v>543</v>
      </c>
      <c r="D255" s="21">
        <v>3</v>
      </c>
      <c r="E255" s="20" t="s">
        <v>548</v>
      </c>
      <c r="F255" s="33" t="s">
        <v>150</v>
      </c>
      <c r="G255" s="33" t="s">
        <v>16</v>
      </c>
      <c r="H255" s="27" t="s">
        <v>549</v>
      </c>
      <c r="I255" s="37"/>
      <c r="J255" s="43">
        <v>47</v>
      </c>
      <c r="K255" s="37"/>
    </row>
    <row r="256" s="7" customFormat="1" ht="24.95" customHeight="1" spans="1:11">
      <c r="A256" s="19">
        <v>253</v>
      </c>
      <c r="B256" s="19" t="s">
        <v>13</v>
      </c>
      <c r="C256" s="20" t="s">
        <v>543</v>
      </c>
      <c r="D256" s="21">
        <v>3</v>
      </c>
      <c r="E256" s="20" t="s">
        <v>550</v>
      </c>
      <c r="F256" s="33" t="s">
        <v>497</v>
      </c>
      <c r="G256" s="33" t="s">
        <v>21</v>
      </c>
      <c r="H256" s="27" t="s">
        <v>551</v>
      </c>
      <c r="I256" s="37"/>
      <c r="J256" s="43">
        <v>43</v>
      </c>
      <c r="K256" s="37"/>
    </row>
    <row r="257" s="7" customFormat="1" ht="24.95" customHeight="1" spans="1:11">
      <c r="A257" s="19">
        <v>254</v>
      </c>
      <c r="B257" s="19" t="s">
        <v>13</v>
      </c>
      <c r="C257" s="20" t="s">
        <v>543</v>
      </c>
      <c r="D257" s="21">
        <v>3</v>
      </c>
      <c r="E257" s="20" t="s">
        <v>552</v>
      </c>
      <c r="F257" s="33" t="s">
        <v>553</v>
      </c>
      <c r="G257" s="33" t="s">
        <v>21</v>
      </c>
      <c r="H257" s="27" t="s">
        <v>554</v>
      </c>
      <c r="I257" s="37"/>
      <c r="J257" s="43">
        <v>37</v>
      </c>
      <c r="K257" s="37"/>
    </row>
    <row r="258" s="7" customFormat="1" ht="24.95" customHeight="1" spans="1:11">
      <c r="A258" s="19">
        <v>255</v>
      </c>
      <c r="B258" s="19" t="s">
        <v>13</v>
      </c>
      <c r="C258" s="20" t="s">
        <v>543</v>
      </c>
      <c r="D258" s="21">
        <v>3</v>
      </c>
      <c r="E258" s="20" t="s">
        <v>555</v>
      </c>
      <c r="F258" s="33" t="s">
        <v>66</v>
      </c>
      <c r="G258" s="33" t="s">
        <v>21</v>
      </c>
      <c r="H258" s="27" t="s">
        <v>556</v>
      </c>
      <c r="I258" s="37"/>
      <c r="J258" s="43">
        <v>21</v>
      </c>
      <c r="K258" s="37"/>
    </row>
    <row r="259" s="7" customFormat="1" ht="24.95" customHeight="1" spans="1:11">
      <c r="A259" s="19">
        <v>256</v>
      </c>
      <c r="B259" s="19" t="s">
        <v>13</v>
      </c>
      <c r="C259" s="44" t="s">
        <v>557</v>
      </c>
      <c r="D259" s="21">
        <v>3</v>
      </c>
      <c r="E259" s="44" t="s">
        <v>557</v>
      </c>
      <c r="F259" s="33" t="s">
        <v>15</v>
      </c>
      <c r="G259" s="33" t="s">
        <v>16</v>
      </c>
      <c r="H259" s="27" t="s">
        <v>558</v>
      </c>
      <c r="I259" s="19" t="s">
        <v>18</v>
      </c>
      <c r="J259" s="43">
        <v>71</v>
      </c>
      <c r="K259" s="37"/>
    </row>
    <row r="260" s="7" customFormat="1" ht="24.95" customHeight="1" spans="1:11">
      <c r="A260" s="19">
        <v>257</v>
      </c>
      <c r="B260" s="19" t="s">
        <v>13</v>
      </c>
      <c r="C260" s="44" t="s">
        <v>557</v>
      </c>
      <c r="D260" s="21">
        <v>3</v>
      </c>
      <c r="E260" s="44" t="s">
        <v>559</v>
      </c>
      <c r="F260" s="33" t="s">
        <v>24</v>
      </c>
      <c r="G260" s="33" t="s">
        <v>16</v>
      </c>
      <c r="H260" s="27" t="s">
        <v>560</v>
      </c>
      <c r="I260" s="37"/>
      <c r="J260" s="43">
        <v>36</v>
      </c>
      <c r="K260" s="37"/>
    </row>
    <row r="261" s="7" customFormat="1" ht="24.95" customHeight="1" spans="1:11">
      <c r="A261" s="19">
        <v>258</v>
      </c>
      <c r="B261" s="19" t="s">
        <v>13</v>
      </c>
      <c r="C261" s="44" t="s">
        <v>557</v>
      </c>
      <c r="D261" s="21">
        <v>3</v>
      </c>
      <c r="E261" s="44" t="s">
        <v>561</v>
      </c>
      <c r="F261" s="33" t="s">
        <v>29</v>
      </c>
      <c r="G261" s="33" t="s">
        <v>21</v>
      </c>
      <c r="H261" s="27" t="s">
        <v>562</v>
      </c>
      <c r="I261" s="37"/>
      <c r="J261" s="43">
        <v>36</v>
      </c>
      <c r="K261" s="37"/>
    </row>
    <row r="262" s="7" customFormat="1" ht="24.95" customHeight="1" spans="1:11">
      <c r="A262" s="19">
        <v>259</v>
      </c>
      <c r="B262" s="19" t="s">
        <v>13</v>
      </c>
      <c r="C262" s="36" t="s">
        <v>563</v>
      </c>
      <c r="D262" s="21">
        <v>3</v>
      </c>
      <c r="E262" s="44" t="s">
        <v>564</v>
      </c>
      <c r="F262" s="22" t="s">
        <v>52</v>
      </c>
      <c r="G262" s="33" t="s">
        <v>16</v>
      </c>
      <c r="H262" s="27" t="s">
        <v>565</v>
      </c>
      <c r="I262" s="19" t="s">
        <v>18</v>
      </c>
      <c r="J262" s="43">
        <v>44</v>
      </c>
      <c r="K262" s="37"/>
    </row>
    <row r="263" s="7" customFormat="1" ht="24.95" customHeight="1" spans="1:11">
      <c r="A263" s="19">
        <v>260</v>
      </c>
      <c r="B263" s="19" t="s">
        <v>13</v>
      </c>
      <c r="C263" s="36" t="s">
        <v>563</v>
      </c>
      <c r="D263" s="21">
        <v>3</v>
      </c>
      <c r="E263" s="44" t="s">
        <v>566</v>
      </c>
      <c r="F263" s="22" t="s">
        <v>29</v>
      </c>
      <c r="G263" s="33" t="s">
        <v>21</v>
      </c>
      <c r="H263" s="27" t="s">
        <v>567</v>
      </c>
      <c r="I263" s="37"/>
      <c r="J263" s="43">
        <v>48</v>
      </c>
      <c r="K263" s="37"/>
    </row>
    <row r="264" s="7" customFormat="1" ht="24.95" customHeight="1" spans="1:11">
      <c r="A264" s="19">
        <v>261</v>
      </c>
      <c r="B264" s="19" t="s">
        <v>13</v>
      </c>
      <c r="C264" s="36" t="s">
        <v>563</v>
      </c>
      <c r="D264" s="21">
        <v>3</v>
      </c>
      <c r="E264" s="44" t="s">
        <v>568</v>
      </c>
      <c r="F264" s="22" t="s">
        <v>66</v>
      </c>
      <c r="G264" s="33" t="s">
        <v>21</v>
      </c>
      <c r="H264" s="27" t="s">
        <v>569</v>
      </c>
      <c r="I264" s="37"/>
      <c r="J264" s="43">
        <v>21</v>
      </c>
      <c r="K264" s="37"/>
    </row>
    <row r="265" s="7" customFormat="1" ht="24.95" customHeight="1" spans="1:11">
      <c r="A265" s="19">
        <v>262</v>
      </c>
      <c r="B265" s="19" t="s">
        <v>13</v>
      </c>
      <c r="C265" s="36" t="s">
        <v>563</v>
      </c>
      <c r="D265" s="21">
        <v>3</v>
      </c>
      <c r="E265" s="44" t="s">
        <v>570</v>
      </c>
      <c r="F265" s="22" t="s">
        <v>55</v>
      </c>
      <c r="G265" s="33" t="s">
        <v>16</v>
      </c>
      <c r="H265" s="27" t="s">
        <v>571</v>
      </c>
      <c r="I265" s="37"/>
      <c r="J265" s="43">
        <v>46</v>
      </c>
      <c r="K265" s="36"/>
    </row>
    <row r="266" s="7" customFormat="1" ht="24.95" customHeight="1" spans="1:11">
      <c r="A266" s="19">
        <v>263</v>
      </c>
      <c r="B266" s="19" t="s">
        <v>13</v>
      </c>
      <c r="C266" s="36" t="s">
        <v>563</v>
      </c>
      <c r="D266" s="21">
        <v>3</v>
      </c>
      <c r="E266" s="44" t="s">
        <v>572</v>
      </c>
      <c r="F266" s="22" t="s">
        <v>29</v>
      </c>
      <c r="G266" s="33" t="s">
        <v>21</v>
      </c>
      <c r="H266" s="27" t="s">
        <v>573</v>
      </c>
      <c r="I266" s="37"/>
      <c r="J266" s="43">
        <v>45</v>
      </c>
      <c r="K266" s="36"/>
    </row>
    <row r="267" s="7" customFormat="1" ht="24.95" customHeight="1" spans="1:11">
      <c r="A267" s="19">
        <v>264</v>
      </c>
      <c r="B267" s="19" t="s">
        <v>13</v>
      </c>
      <c r="C267" s="36" t="s">
        <v>563</v>
      </c>
      <c r="D267" s="21">
        <v>3</v>
      </c>
      <c r="E267" s="44" t="s">
        <v>574</v>
      </c>
      <c r="F267" s="22" t="s">
        <v>60</v>
      </c>
      <c r="G267" s="33" t="s">
        <v>16</v>
      </c>
      <c r="H267" s="27" t="s">
        <v>575</v>
      </c>
      <c r="I267" s="37"/>
      <c r="J267" s="43">
        <v>23</v>
      </c>
      <c r="K267" s="36"/>
    </row>
    <row r="268" s="7" customFormat="1" ht="24.95" customHeight="1" spans="1:11">
      <c r="A268" s="19">
        <v>265</v>
      </c>
      <c r="B268" s="19" t="s">
        <v>13</v>
      </c>
      <c r="C268" s="36" t="s">
        <v>563</v>
      </c>
      <c r="D268" s="21">
        <v>3</v>
      </c>
      <c r="E268" s="44" t="s">
        <v>576</v>
      </c>
      <c r="F268" s="22" t="s">
        <v>20</v>
      </c>
      <c r="G268" s="33" t="s">
        <v>21</v>
      </c>
      <c r="H268" s="27" t="s">
        <v>577</v>
      </c>
      <c r="I268" s="37"/>
      <c r="J268" s="43">
        <v>71</v>
      </c>
      <c r="K268" s="36"/>
    </row>
    <row r="269" s="7" customFormat="1" ht="24.95" customHeight="1" spans="1:11">
      <c r="A269" s="19">
        <v>266</v>
      </c>
      <c r="B269" s="19" t="s">
        <v>13</v>
      </c>
      <c r="C269" s="44" t="s">
        <v>578</v>
      </c>
      <c r="D269" s="21">
        <v>3</v>
      </c>
      <c r="E269" s="44" t="s">
        <v>578</v>
      </c>
      <c r="F269" s="33" t="s">
        <v>15</v>
      </c>
      <c r="G269" s="33" t="s">
        <v>16</v>
      </c>
      <c r="H269" s="27" t="s">
        <v>579</v>
      </c>
      <c r="I269" s="19" t="s">
        <v>18</v>
      </c>
      <c r="J269" s="43">
        <v>65</v>
      </c>
      <c r="K269" s="36"/>
    </row>
    <row r="270" s="7" customFormat="1" ht="24.95" customHeight="1" spans="1:11">
      <c r="A270" s="19">
        <v>267</v>
      </c>
      <c r="B270" s="19" t="s">
        <v>13</v>
      </c>
      <c r="C270" s="44" t="s">
        <v>578</v>
      </c>
      <c r="D270" s="21">
        <v>3</v>
      </c>
      <c r="E270" s="44" t="s">
        <v>580</v>
      </c>
      <c r="F270" s="33" t="s">
        <v>20</v>
      </c>
      <c r="G270" s="33" t="s">
        <v>21</v>
      </c>
      <c r="H270" s="27" t="s">
        <v>581</v>
      </c>
      <c r="I270" s="37"/>
      <c r="J270" s="43">
        <v>63</v>
      </c>
      <c r="K270" s="37"/>
    </row>
    <row r="271" s="7" customFormat="1" ht="24.95" customHeight="1" spans="1:11">
      <c r="A271" s="19">
        <v>268</v>
      </c>
      <c r="B271" s="19" t="s">
        <v>13</v>
      </c>
      <c r="C271" s="44" t="s">
        <v>578</v>
      </c>
      <c r="D271" s="21">
        <v>3</v>
      </c>
      <c r="E271" s="44" t="s">
        <v>582</v>
      </c>
      <c r="F271" s="33" t="s">
        <v>24</v>
      </c>
      <c r="G271" s="33" t="s">
        <v>16</v>
      </c>
      <c r="H271" s="27" t="s">
        <v>583</v>
      </c>
      <c r="I271" s="37"/>
      <c r="J271" s="43">
        <v>40</v>
      </c>
      <c r="K271" s="37"/>
    </row>
    <row r="272" s="7" customFormat="1" ht="24.95" customHeight="1" spans="1:11">
      <c r="A272" s="19">
        <v>269</v>
      </c>
      <c r="B272" s="19" t="s">
        <v>13</v>
      </c>
      <c r="C272" s="44" t="s">
        <v>578</v>
      </c>
      <c r="D272" s="21">
        <v>3</v>
      </c>
      <c r="E272" s="44" t="s">
        <v>584</v>
      </c>
      <c r="F272" s="33" t="s">
        <v>29</v>
      </c>
      <c r="G272" s="33" t="s">
        <v>21</v>
      </c>
      <c r="H272" s="27" t="s">
        <v>585</v>
      </c>
      <c r="I272" s="37"/>
      <c r="J272" s="43">
        <v>38</v>
      </c>
      <c r="K272" s="37"/>
    </row>
    <row r="273" s="7" customFormat="1" ht="24.95" customHeight="1" spans="1:11">
      <c r="A273" s="19">
        <v>270</v>
      </c>
      <c r="B273" s="19" t="s">
        <v>13</v>
      </c>
      <c r="C273" s="44" t="s">
        <v>586</v>
      </c>
      <c r="D273" s="21">
        <v>3</v>
      </c>
      <c r="E273" s="44" t="s">
        <v>586</v>
      </c>
      <c r="F273" s="33" t="s">
        <v>15</v>
      </c>
      <c r="G273" s="33" t="s">
        <v>16</v>
      </c>
      <c r="H273" s="27" t="s">
        <v>587</v>
      </c>
      <c r="I273" s="19" t="s">
        <v>18</v>
      </c>
      <c r="J273" s="43">
        <v>67</v>
      </c>
      <c r="K273" s="36"/>
    </row>
    <row r="274" s="7" customFormat="1" ht="24.95" customHeight="1" spans="1:11">
      <c r="A274" s="19">
        <v>271</v>
      </c>
      <c r="B274" s="19" t="s">
        <v>13</v>
      </c>
      <c r="C274" s="44" t="s">
        <v>586</v>
      </c>
      <c r="D274" s="21">
        <v>3</v>
      </c>
      <c r="E274" s="44" t="s">
        <v>588</v>
      </c>
      <c r="F274" s="33" t="s">
        <v>20</v>
      </c>
      <c r="G274" s="33" t="s">
        <v>21</v>
      </c>
      <c r="H274" s="27" t="s">
        <v>589</v>
      </c>
      <c r="I274" s="37"/>
      <c r="J274" s="43">
        <v>65</v>
      </c>
      <c r="K274" s="36"/>
    </row>
    <row r="275" s="7" customFormat="1" ht="24.95" customHeight="1" spans="1:11">
      <c r="A275" s="19">
        <v>272</v>
      </c>
      <c r="B275" s="19" t="s">
        <v>13</v>
      </c>
      <c r="C275" s="44" t="s">
        <v>586</v>
      </c>
      <c r="D275" s="21">
        <v>3</v>
      </c>
      <c r="E275" s="44" t="s">
        <v>590</v>
      </c>
      <c r="F275" s="33" t="s">
        <v>24</v>
      </c>
      <c r="G275" s="33" t="s">
        <v>16</v>
      </c>
      <c r="H275" s="27" t="s">
        <v>591</v>
      </c>
      <c r="I275" s="37"/>
      <c r="J275" s="43">
        <v>39</v>
      </c>
      <c r="K275" s="36"/>
    </row>
    <row r="276" s="7" customFormat="1" ht="24.95" customHeight="1" spans="1:11">
      <c r="A276" s="19">
        <v>273</v>
      </c>
      <c r="B276" s="19" t="s">
        <v>13</v>
      </c>
      <c r="C276" s="44" t="s">
        <v>586</v>
      </c>
      <c r="D276" s="21">
        <v>3</v>
      </c>
      <c r="E276" s="44" t="s">
        <v>592</v>
      </c>
      <c r="F276" s="33" t="s">
        <v>15</v>
      </c>
      <c r="G276" s="33" t="s">
        <v>16</v>
      </c>
      <c r="H276" s="27" t="s">
        <v>593</v>
      </c>
      <c r="I276" s="37"/>
      <c r="J276" s="43">
        <v>41</v>
      </c>
      <c r="K276" s="36"/>
    </row>
    <row r="277" s="7" customFormat="1" ht="24.95" customHeight="1" spans="1:11">
      <c r="A277" s="19">
        <v>274</v>
      </c>
      <c r="B277" s="19" t="s">
        <v>13</v>
      </c>
      <c r="C277" s="44" t="s">
        <v>586</v>
      </c>
      <c r="D277" s="21">
        <v>3</v>
      </c>
      <c r="E277" s="44" t="s">
        <v>594</v>
      </c>
      <c r="F277" s="33" t="s">
        <v>20</v>
      </c>
      <c r="G277" s="33" t="s">
        <v>21</v>
      </c>
      <c r="H277" s="27" t="s">
        <v>595</v>
      </c>
      <c r="I277" s="37"/>
      <c r="J277" s="43">
        <v>40</v>
      </c>
      <c r="K277" s="36"/>
    </row>
    <row r="278" s="7" customFormat="1" ht="24.95" customHeight="1" spans="1:11">
      <c r="A278" s="19">
        <v>275</v>
      </c>
      <c r="B278" s="19" t="s">
        <v>13</v>
      </c>
      <c r="C278" s="44" t="s">
        <v>586</v>
      </c>
      <c r="D278" s="21">
        <v>3</v>
      </c>
      <c r="E278" s="44" t="s">
        <v>596</v>
      </c>
      <c r="F278" s="33" t="s">
        <v>497</v>
      </c>
      <c r="G278" s="33" t="s">
        <v>21</v>
      </c>
      <c r="H278" s="27" t="s">
        <v>597</v>
      </c>
      <c r="I278" s="37"/>
      <c r="J278" s="43">
        <v>16</v>
      </c>
      <c r="K278" s="36"/>
    </row>
    <row r="279" s="7" customFormat="1" ht="24.95" customHeight="1" spans="1:11">
      <c r="A279" s="19">
        <v>276</v>
      </c>
      <c r="B279" s="19" t="s">
        <v>13</v>
      </c>
      <c r="C279" s="44" t="s">
        <v>598</v>
      </c>
      <c r="D279" s="21">
        <v>3</v>
      </c>
      <c r="E279" s="44" t="s">
        <v>598</v>
      </c>
      <c r="F279" s="33" t="s">
        <v>15</v>
      </c>
      <c r="G279" s="33" t="s">
        <v>16</v>
      </c>
      <c r="H279" s="27" t="s">
        <v>599</v>
      </c>
      <c r="I279" s="19" t="s">
        <v>18</v>
      </c>
      <c r="J279" s="43">
        <v>67</v>
      </c>
      <c r="K279" s="36"/>
    </row>
    <row r="280" s="7" customFormat="1" ht="24.95" customHeight="1" spans="1:11">
      <c r="A280" s="19">
        <v>277</v>
      </c>
      <c r="B280" s="19" t="s">
        <v>13</v>
      </c>
      <c r="C280" s="44" t="s">
        <v>598</v>
      </c>
      <c r="D280" s="21">
        <v>3</v>
      </c>
      <c r="E280" s="44" t="s">
        <v>600</v>
      </c>
      <c r="F280" s="33" t="s">
        <v>20</v>
      </c>
      <c r="G280" s="33" t="s">
        <v>21</v>
      </c>
      <c r="H280" s="27" t="s">
        <v>601</v>
      </c>
      <c r="I280" s="37"/>
      <c r="J280" s="43">
        <v>68</v>
      </c>
      <c r="K280" s="36"/>
    </row>
    <row r="281" s="7" customFormat="1" ht="24.95" customHeight="1" spans="1:11">
      <c r="A281" s="19">
        <v>278</v>
      </c>
      <c r="B281" s="19" t="s">
        <v>13</v>
      </c>
      <c r="C281" s="44" t="s">
        <v>598</v>
      </c>
      <c r="D281" s="21">
        <v>3</v>
      </c>
      <c r="E281" s="44" t="s">
        <v>602</v>
      </c>
      <c r="F281" s="33" t="s">
        <v>15</v>
      </c>
      <c r="G281" s="33" t="s">
        <v>16</v>
      </c>
      <c r="H281" s="27" t="s">
        <v>603</v>
      </c>
      <c r="I281" s="37"/>
      <c r="J281" s="43">
        <v>43</v>
      </c>
      <c r="K281" s="36"/>
    </row>
    <row r="282" s="7" customFormat="1" ht="24.95" customHeight="1" spans="1:11">
      <c r="A282" s="19">
        <v>279</v>
      </c>
      <c r="B282" s="19" t="s">
        <v>13</v>
      </c>
      <c r="C282" s="44" t="s">
        <v>598</v>
      </c>
      <c r="D282" s="21">
        <v>3</v>
      </c>
      <c r="E282" s="44" t="s">
        <v>604</v>
      </c>
      <c r="F282" s="33" t="s">
        <v>20</v>
      </c>
      <c r="G282" s="33" t="s">
        <v>21</v>
      </c>
      <c r="H282" s="27" t="s">
        <v>605</v>
      </c>
      <c r="I282" s="37"/>
      <c r="J282" s="43">
        <v>43</v>
      </c>
      <c r="K282" s="36"/>
    </row>
    <row r="283" s="7" customFormat="1" ht="24.95" customHeight="1" spans="1:11">
      <c r="A283" s="19">
        <v>280</v>
      </c>
      <c r="B283" s="19" t="s">
        <v>13</v>
      </c>
      <c r="C283" s="44" t="s">
        <v>598</v>
      </c>
      <c r="D283" s="21">
        <v>3</v>
      </c>
      <c r="E283" s="44" t="s">
        <v>606</v>
      </c>
      <c r="F283" s="33" t="s">
        <v>24</v>
      </c>
      <c r="G283" s="33" t="s">
        <v>16</v>
      </c>
      <c r="H283" s="27" t="s">
        <v>607</v>
      </c>
      <c r="I283" s="37"/>
      <c r="J283" s="43">
        <v>19</v>
      </c>
      <c r="K283" s="36"/>
    </row>
    <row r="284" s="7" customFormat="1" ht="24.95" customHeight="1" spans="1:11">
      <c r="A284" s="19">
        <v>281</v>
      </c>
      <c r="B284" s="19" t="s">
        <v>13</v>
      </c>
      <c r="C284" s="44" t="s">
        <v>598</v>
      </c>
      <c r="D284" s="21">
        <v>3</v>
      </c>
      <c r="E284" s="44" t="s">
        <v>608</v>
      </c>
      <c r="F284" s="33" t="s">
        <v>24</v>
      </c>
      <c r="G284" s="33" t="s">
        <v>16</v>
      </c>
      <c r="H284" s="27" t="s">
        <v>607</v>
      </c>
      <c r="I284" s="37"/>
      <c r="J284" s="43">
        <v>19</v>
      </c>
      <c r="K284" s="36"/>
    </row>
    <row r="285" s="7" customFormat="1" ht="24.95" customHeight="1" spans="1:11">
      <c r="A285" s="19">
        <v>282</v>
      </c>
      <c r="B285" s="19" t="s">
        <v>13</v>
      </c>
      <c r="C285" s="36" t="s">
        <v>609</v>
      </c>
      <c r="D285" s="21">
        <v>3</v>
      </c>
      <c r="E285" s="44" t="s">
        <v>610</v>
      </c>
      <c r="F285" s="33" t="s">
        <v>24</v>
      </c>
      <c r="G285" s="33" t="s">
        <v>16</v>
      </c>
      <c r="H285" s="27" t="s">
        <v>611</v>
      </c>
      <c r="I285" s="19" t="s">
        <v>18</v>
      </c>
      <c r="J285" s="43">
        <v>62</v>
      </c>
      <c r="K285" s="36"/>
    </row>
    <row r="286" s="7" customFormat="1" ht="24.95" customHeight="1" spans="1:11">
      <c r="A286" s="19">
        <v>283</v>
      </c>
      <c r="B286" s="19" t="s">
        <v>13</v>
      </c>
      <c r="C286" s="36" t="s">
        <v>609</v>
      </c>
      <c r="D286" s="21">
        <v>3</v>
      </c>
      <c r="E286" s="44" t="s">
        <v>612</v>
      </c>
      <c r="F286" s="33" t="s">
        <v>29</v>
      </c>
      <c r="G286" s="33" t="s">
        <v>21</v>
      </c>
      <c r="H286" s="27" t="s">
        <v>613</v>
      </c>
      <c r="I286" s="37"/>
      <c r="J286" s="43">
        <v>60</v>
      </c>
      <c r="K286" s="36"/>
    </row>
    <row r="287" s="7" customFormat="1" ht="24.95" customHeight="1" spans="1:11">
      <c r="A287" s="19">
        <v>284</v>
      </c>
      <c r="B287" s="19" t="s">
        <v>13</v>
      </c>
      <c r="C287" s="36" t="s">
        <v>609</v>
      </c>
      <c r="D287" s="21">
        <v>3</v>
      </c>
      <c r="E287" s="44" t="s">
        <v>614</v>
      </c>
      <c r="F287" s="33" t="s">
        <v>60</v>
      </c>
      <c r="G287" s="33" t="s">
        <v>16</v>
      </c>
      <c r="H287" s="27" t="s">
        <v>615</v>
      </c>
      <c r="I287" s="37"/>
      <c r="J287" s="43">
        <v>30</v>
      </c>
      <c r="K287" s="36"/>
    </row>
    <row r="288" s="7" customFormat="1" ht="24.95" customHeight="1" spans="1:11">
      <c r="A288" s="19">
        <v>285</v>
      </c>
      <c r="B288" s="19" t="s">
        <v>13</v>
      </c>
      <c r="C288" s="36" t="s">
        <v>609</v>
      </c>
      <c r="D288" s="21">
        <v>3</v>
      </c>
      <c r="E288" s="44" t="s">
        <v>616</v>
      </c>
      <c r="F288" s="33" t="s">
        <v>60</v>
      </c>
      <c r="G288" s="33" t="s">
        <v>16</v>
      </c>
      <c r="H288" s="27" t="s">
        <v>617</v>
      </c>
      <c r="I288" s="37"/>
      <c r="J288" s="43">
        <v>36</v>
      </c>
      <c r="K288" s="36"/>
    </row>
    <row r="289" s="7" customFormat="1" ht="24.95" customHeight="1" spans="1:11">
      <c r="A289" s="19">
        <v>286</v>
      </c>
      <c r="B289" s="19" t="s">
        <v>13</v>
      </c>
      <c r="C289" s="44" t="s">
        <v>618</v>
      </c>
      <c r="D289" s="21">
        <v>3</v>
      </c>
      <c r="E289" s="44" t="s">
        <v>618</v>
      </c>
      <c r="F289" s="33" t="s">
        <v>15</v>
      </c>
      <c r="G289" s="33" t="s">
        <v>16</v>
      </c>
      <c r="H289" s="27" t="s">
        <v>619</v>
      </c>
      <c r="I289" s="19" t="s">
        <v>18</v>
      </c>
      <c r="J289" s="43">
        <v>54</v>
      </c>
      <c r="K289" s="36"/>
    </row>
    <row r="290" s="7" customFormat="1" ht="24.95" customHeight="1" spans="1:11">
      <c r="A290" s="19">
        <v>287</v>
      </c>
      <c r="B290" s="19" t="s">
        <v>13</v>
      </c>
      <c r="C290" s="44" t="s">
        <v>618</v>
      </c>
      <c r="D290" s="21">
        <v>3</v>
      </c>
      <c r="E290" s="44" t="s">
        <v>620</v>
      </c>
      <c r="F290" s="33" t="s">
        <v>20</v>
      </c>
      <c r="G290" s="33" t="s">
        <v>21</v>
      </c>
      <c r="H290" s="27" t="s">
        <v>621</v>
      </c>
      <c r="I290" s="37"/>
      <c r="J290" s="43">
        <v>51</v>
      </c>
      <c r="K290" s="36"/>
    </row>
    <row r="291" ht="24.95" customHeight="1" spans="1:11">
      <c r="A291" s="19">
        <v>288</v>
      </c>
      <c r="B291" s="19" t="s">
        <v>13</v>
      </c>
      <c r="C291" s="44" t="s">
        <v>618</v>
      </c>
      <c r="D291" s="21">
        <v>3</v>
      </c>
      <c r="E291" s="44" t="s">
        <v>622</v>
      </c>
      <c r="F291" s="33" t="s">
        <v>21</v>
      </c>
      <c r="G291" s="33" t="s">
        <v>21</v>
      </c>
      <c r="H291" s="27" t="s">
        <v>623</v>
      </c>
      <c r="I291" s="37"/>
      <c r="J291" s="43">
        <v>31</v>
      </c>
      <c r="K291" s="37"/>
    </row>
    <row r="292" ht="24.95" customHeight="1" spans="1:11">
      <c r="A292" s="19">
        <v>289</v>
      </c>
      <c r="B292" s="19" t="s">
        <v>13</v>
      </c>
      <c r="C292" s="44" t="s">
        <v>624</v>
      </c>
      <c r="D292" s="21">
        <v>3</v>
      </c>
      <c r="E292" s="44" t="s">
        <v>624</v>
      </c>
      <c r="F292" s="33" t="s">
        <v>15</v>
      </c>
      <c r="G292" s="33" t="s">
        <v>16</v>
      </c>
      <c r="H292" s="27" t="s">
        <v>625</v>
      </c>
      <c r="I292" s="19" t="s">
        <v>18</v>
      </c>
      <c r="J292" s="43">
        <v>63</v>
      </c>
      <c r="K292" s="37"/>
    </row>
    <row r="293" ht="24.95" customHeight="1" spans="1:11">
      <c r="A293" s="19">
        <v>290</v>
      </c>
      <c r="B293" s="19" t="s">
        <v>13</v>
      </c>
      <c r="C293" s="44" t="s">
        <v>624</v>
      </c>
      <c r="D293" s="21">
        <v>3</v>
      </c>
      <c r="E293" s="44" t="s">
        <v>626</v>
      </c>
      <c r="F293" s="33" t="s">
        <v>21</v>
      </c>
      <c r="G293" s="33" t="s">
        <v>21</v>
      </c>
      <c r="H293" s="27" t="s">
        <v>627</v>
      </c>
      <c r="I293" s="37"/>
      <c r="J293" s="43">
        <v>34</v>
      </c>
      <c r="K293" s="37"/>
    </row>
    <row r="294" ht="24.95" customHeight="1" spans="1:11">
      <c r="A294" s="19">
        <v>291</v>
      </c>
      <c r="B294" s="19" t="s">
        <v>13</v>
      </c>
      <c r="C294" s="44" t="s">
        <v>624</v>
      </c>
      <c r="D294" s="21">
        <v>3</v>
      </c>
      <c r="E294" s="44" t="s">
        <v>628</v>
      </c>
      <c r="F294" s="33" t="s">
        <v>20</v>
      </c>
      <c r="G294" s="33" t="s">
        <v>21</v>
      </c>
      <c r="H294" s="27" t="s">
        <v>629</v>
      </c>
      <c r="I294" s="37"/>
      <c r="J294" s="43">
        <v>62</v>
      </c>
      <c r="K294" s="37"/>
    </row>
    <row r="295" ht="24.95" customHeight="1" spans="1:11">
      <c r="A295" s="19">
        <v>292</v>
      </c>
      <c r="B295" s="19" t="s">
        <v>13</v>
      </c>
      <c r="C295" s="44" t="s">
        <v>624</v>
      </c>
      <c r="D295" s="21">
        <v>3</v>
      </c>
      <c r="E295" s="44" t="s">
        <v>630</v>
      </c>
      <c r="F295" s="33" t="s">
        <v>52</v>
      </c>
      <c r="G295" s="33" t="s">
        <v>16</v>
      </c>
      <c r="H295" s="27" t="s">
        <v>631</v>
      </c>
      <c r="I295" s="37"/>
      <c r="J295" s="43">
        <v>35</v>
      </c>
      <c r="K295" s="37"/>
    </row>
    <row r="296" ht="24.95" customHeight="1" spans="1:11">
      <c r="A296" s="19">
        <v>293</v>
      </c>
      <c r="B296" s="19" t="s">
        <v>13</v>
      </c>
      <c r="C296" s="44" t="s">
        <v>624</v>
      </c>
      <c r="D296" s="21">
        <v>3</v>
      </c>
      <c r="E296" s="44" t="s">
        <v>632</v>
      </c>
      <c r="F296" s="33" t="s">
        <v>55</v>
      </c>
      <c r="G296" s="33" t="s">
        <v>16</v>
      </c>
      <c r="H296" s="27" t="s">
        <v>633</v>
      </c>
      <c r="I296" s="37"/>
      <c r="J296" s="43">
        <v>38</v>
      </c>
      <c r="K296" s="37"/>
    </row>
    <row r="297" ht="24.95" customHeight="1" spans="1:11">
      <c r="A297" s="19">
        <v>294</v>
      </c>
      <c r="B297" s="19" t="s">
        <v>13</v>
      </c>
      <c r="C297" s="44" t="s">
        <v>634</v>
      </c>
      <c r="D297" s="21">
        <v>3</v>
      </c>
      <c r="E297" s="44" t="s">
        <v>634</v>
      </c>
      <c r="F297" s="33" t="s">
        <v>15</v>
      </c>
      <c r="G297" s="33" t="s">
        <v>16</v>
      </c>
      <c r="H297" s="27" t="s">
        <v>635</v>
      </c>
      <c r="I297" s="19" t="s">
        <v>18</v>
      </c>
      <c r="J297" s="43">
        <v>61</v>
      </c>
      <c r="K297" s="37"/>
    </row>
    <row r="298" s="4" customFormat="1" ht="24.95" customHeight="1" spans="1:11">
      <c r="A298" s="19">
        <v>295</v>
      </c>
      <c r="B298" s="19" t="s">
        <v>13</v>
      </c>
      <c r="C298" s="44" t="s">
        <v>634</v>
      </c>
      <c r="D298" s="21">
        <v>3</v>
      </c>
      <c r="E298" s="44" t="s">
        <v>636</v>
      </c>
      <c r="F298" s="33" t="s">
        <v>20</v>
      </c>
      <c r="G298" s="33" t="s">
        <v>21</v>
      </c>
      <c r="H298" s="27" t="s">
        <v>637</v>
      </c>
      <c r="I298" s="37"/>
      <c r="J298" s="43">
        <v>55</v>
      </c>
      <c r="K298" s="32"/>
    </row>
    <row r="299" s="4" customFormat="1" ht="24.95" customHeight="1" spans="1:11">
      <c r="A299" s="19">
        <v>296</v>
      </c>
      <c r="B299" s="19" t="s">
        <v>13</v>
      </c>
      <c r="C299" s="44" t="s">
        <v>634</v>
      </c>
      <c r="D299" s="21">
        <v>3</v>
      </c>
      <c r="E299" s="44" t="s">
        <v>638</v>
      </c>
      <c r="F299" s="33" t="s">
        <v>52</v>
      </c>
      <c r="G299" s="33" t="s">
        <v>16</v>
      </c>
      <c r="H299" s="27" t="s">
        <v>639</v>
      </c>
      <c r="I299" s="37"/>
      <c r="J299" s="43">
        <v>31</v>
      </c>
      <c r="K299" s="42"/>
    </row>
    <row r="300" s="4" customFormat="1" ht="24.95" customHeight="1" spans="1:11">
      <c r="A300" s="19">
        <v>297</v>
      </c>
      <c r="B300" s="19" t="s">
        <v>13</v>
      </c>
      <c r="C300" s="44" t="s">
        <v>634</v>
      </c>
      <c r="D300" s="21">
        <v>3</v>
      </c>
      <c r="E300" s="44" t="s">
        <v>640</v>
      </c>
      <c r="F300" s="33" t="s">
        <v>29</v>
      </c>
      <c r="G300" s="33" t="s">
        <v>21</v>
      </c>
      <c r="H300" s="27" t="s">
        <v>641</v>
      </c>
      <c r="I300" s="37"/>
      <c r="J300" s="43">
        <v>29</v>
      </c>
      <c r="K300" s="42"/>
    </row>
    <row r="301" s="4" customFormat="1" ht="24.95" customHeight="1" spans="1:11">
      <c r="A301" s="19">
        <v>298</v>
      </c>
      <c r="B301" s="19" t="s">
        <v>13</v>
      </c>
      <c r="C301" s="44" t="s">
        <v>634</v>
      </c>
      <c r="D301" s="21">
        <v>3</v>
      </c>
      <c r="E301" s="44" t="s">
        <v>642</v>
      </c>
      <c r="F301" s="33" t="s">
        <v>55</v>
      </c>
      <c r="G301" s="33" t="s">
        <v>16</v>
      </c>
      <c r="H301" s="27" t="s">
        <v>643</v>
      </c>
      <c r="I301" s="37"/>
      <c r="J301" s="43">
        <v>33</v>
      </c>
      <c r="K301" s="42"/>
    </row>
    <row r="302" s="4" customFormat="1" ht="24.95" customHeight="1" spans="1:11">
      <c r="A302" s="19">
        <v>299</v>
      </c>
      <c r="B302" s="19" t="s">
        <v>13</v>
      </c>
      <c r="C302" s="44" t="s">
        <v>634</v>
      </c>
      <c r="D302" s="21">
        <v>3</v>
      </c>
      <c r="E302" s="44" t="s">
        <v>644</v>
      </c>
      <c r="F302" s="33" t="s">
        <v>29</v>
      </c>
      <c r="G302" s="33" t="s">
        <v>21</v>
      </c>
      <c r="H302" s="27" t="s">
        <v>645</v>
      </c>
      <c r="I302" s="37"/>
      <c r="J302" s="43">
        <v>27</v>
      </c>
      <c r="K302" s="42"/>
    </row>
    <row r="303" s="4" customFormat="1" ht="24.95" customHeight="1" spans="1:11">
      <c r="A303" s="19">
        <v>300</v>
      </c>
      <c r="B303" s="19" t="s">
        <v>13</v>
      </c>
      <c r="C303" s="36" t="s">
        <v>646</v>
      </c>
      <c r="D303" s="21">
        <v>3</v>
      </c>
      <c r="E303" s="44" t="s">
        <v>647</v>
      </c>
      <c r="F303" s="33" t="s">
        <v>20</v>
      </c>
      <c r="G303" s="33" t="s">
        <v>21</v>
      </c>
      <c r="H303" s="27" t="s">
        <v>648</v>
      </c>
      <c r="I303" s="19" t="s">
        <v>18</v>
      </c>
      <c r="J303" s="43">
        <v>51</v>
      </c>
      <c r="K303" s="42"/>
    </row>
    <row r="304" s="7" customFormat="1" ht="24.95" customHeight="1" spans="1:11">
      <c r="A304" s="19">
        <v>301</v>
      </c>
      <c r="B304" s="34" t="s">
        <v>13</v>
      </c>
      <c r="C304" s="36" t="s">
        <v>646</v>
      </c>
      <c r="D304" s="21">
        <v>3</v>
      </c>
      <c r="E304" s="44" t="s">
        <v>649</v>
      </c>
      <c r="F304" s="33" t="s">
        <v>24</v>
      </c>
      <c r="G304" s="33" t="s">
        <v>16</v>
      </c>
      <c r="H304" s="27" t="s">
        <v>650</v>
      </c>
      <c r="I304" s="45"/>
      <c r="J304" s="43">
        <v>24</v>
      </c>
      <c r="K304" s="42"/>
    </row>
    <row r="305" s="7" customFormat="1" ht="24.95" customHeight="1" spans="1:11">
      <c r="A305" s="19">
        <v>302</v>
      </c>
      <c r="B305" s="34" t="s">
        <v>13</v>
      </c>
      <c r="C305" s="36" t="s">
        <v>646</v>
      </c>
      <c r="D305" s="21">
        <v>3</v>
      </c>
      <c r="E305" s="44" t="s">
        <v>651</v>
      </c>
      <c r="F305" s="33" t="s">
        <v>21</v>
      </c>
      <c r="G305" s="33" t="s">
        <v>21</v>
      </c>
      <c r="H305" s="27" t="s">
        <v>652</v>
      </c>
      <c r="I305" s="45"/>
      <c r="J305" s="43">
        <v>28</v>
      </c>
      <c r="K305" s="42"/>
    </row>
    <row r="306" s="7" customFormat="1" ht="24.95" customHeight="1" spans="1:11">
      <c r="A306" s="19">
        <v>303</v>
      </c>
      <c r="B306" s="34" t="s">
        <v>13</v>
      </c>
      <c r="C306" s="44" t="s">
        <v>103</v>
      </c>
      <c r="D306" s="21">
        <v>3</v>
      </c>
      <c r="E306" s="44" t="s">
        <v>103</v>
      </c>
      <c r="F306" s="33" t="s">
        <v>15</v>
      </c>
      <c r="G306" s="33" t="s">
        <v>16</v>
      </c>
      <c r="H306" s="27" t="s">
        <v>653</v>
      </c>
      <c r="I306" s="19" t="s">
        <v>18</v>
      </c>
      <c r="J306" s="43">
        <v>55</v>
      </c>
      <c r="K306" s="42"/>
    </row>
    <row r="307" s="7" customFormat="1" ht="24.95" customHeight="1" spans="1:11">
      <c r="A307" s="19">
        <v>304</v>
      </c>
      <c r="B307" s="34" t="s">
        <v>13</v>
      </c>
      <c r="C307" s="44" t="s">
        <v>103</v>
      </c>
      <c r="D307" s="21">
        <v>3</v>
      </c>
      <c r="E307" s="44" t="s">
        <v>654</v>
      </c>
      <c r="F307" s="33" t="s">
        <v>20</v>
      </c>
      <c r="G307" s="33" t="s">
        <v>21</v>
      </c>
      <c r="H307" s="27" t="s">
        <v>655</v>
      </c>
      <c r="I307" s="45"/>
      <c r="J307" s="43">
        <v>54</v>
      </c>
      <c r="K307" s="32"/>
    </row>
    <row r="308" s="7" customFormat="1" ht="24.95" customHeight="1" spans="1:11">
      <c r="A308" s="19">
        <v>305</v>
      </c>
      <c r="B308" s="34" t="s">
        <v>13</v>
      </c>
      <c r="C308" s="44" t="s">
        <v>103</v>
      </c>
      <c r="D308" s="21">
        <v>3</v>
      </c>
      <c r="E308" s="44" t="s">
        <v>656</v>
      </c>
      <c r="F308" s="33" t="s">
        <v>21</v>
      </c>
      <c r="G308" s="33" t="s">
        <v>21</v>
      </c>
      <c r="H308" s="27" t="s">
        <v>657</v>
      </c>
      <c r="I308" s="45"/>
      <c r="J308" s="43">
        <v>26</v>
      </c>
      <c r="K308" s="32"/>
    </row>
    <row r="309" s="7" customFormat="1" ht="24.95" customHeight="1" spans="1:11">
      <c r="A309" s="19">
        <v>306</v>
      </c>
      <c r="B309" s="34" t="s">
        <v>13</v>
      </c>
      <c r="C309" s="44" t="s">
        <v>103</v>
      </c>
      <c r="D309" s="21">
        <v>3</v>
      </c>
      <c r="E309" s="44" t="s">
        <v>658</v>
      </c>
      <c r="F309" s="33" t="s">
        <v>21</v>
      </c>
      <c r="G309" s="33" t="s">
        <v>21</v>
      </c>
      <c r="H309" s="27" t="s">
        <v>659</v>
      </c>
      <c r="I309" s="45"/>
      <c r="J309" s="43">
        <v>31</v>
      </c>
      <c r="K309" s="42"/>
    </row>
    <row r="310" s="7" customFormat="1" ht="24.95" customHeight="1" spans="1:11">
      <c r="A310" s="19">
        <v>307</v>
      </c>
      <c r="B310" s="19" t="s">
        <v>13</v>
      </c>
      <c r="C310" s="44" t="s">
        <v>103</v>
      </c>
      <c r="D310" s="21">
        <v>3</v>
      </c>
      <c r="E310" s="20" t="s">
        <v>660</v>
      </c>
      <c r="F310" s="33" t="s">
        <v>661</v>
      </c>
      <c r="G310" s="33" t="s">
        <v>21</v>
      </c>
      <c r="H310" s="27" t="s">
        <v>662</v>
      </c>
      <c r="I310" s="37"/>
      <c r="J310" s="43">
        <v>34</v>
      </c>
      <c r="K310" s="32"/>
    </row>
    <row r="311" s="7" customFormat="1" ht="24.95" customHeight="1" spans="1:11">
      <c r="A311" s="19">
        <v>308</v>
      </c>
      <c r="B311" s="19" t="s">
        <v>13</v>
      </c>
      <c r="C311" s="44" t="s">
        <v>103</v>
      </c>
      <c r="D311" s="21">
        <v>3</v>
      </c>
      <c r="E311" s="20" t="s">
        <v>663</v>
      </c>
      <c r="F311" s="33" t="s">
        <v>661</v>
      </c>
      <c r="G311" s="33" t="s">
        <v>21</v>
      </c>
      <c r="H311" s="27" t="s">
        <v>664</v>
      </c>
      <c r="I311" s="37"/>
      <c r="J311" s="43">
        <v>30</v>
      </c>
      <c r="K311" s="42"/>
    </row>
    <row r="312" s="7" customFormat="1" ht="24.95" customHeight="1" spans="1:11">
      <c r="A312" s="19">
        <v>309</v>
      </c>
      <c r="B312" s="19" t="s">
        <v>13</v>
      </c>
      <c r="C312" s="44" t="s">
        <v>665</v>
      </c>
      <c r="D312" s="21">
        <v>3</v>
      </c>
      <c r="E312" s="44" t="s">
        <v>14</v>
      </c>
      <c r="F312" s="33" t="s">
        <v>52</v>
      </c>
      <c r="G312" s="33" t="s">
        <v>16</v>
      </c>
      <c r="H312" s="27" t="s">
        <v>666</v>
      </c>
      <c r="I312" s="19" t="s">
        <v>18</v>
      </c>
      <c r="J312" s="43">
        <v>44</v>
      </c>
      <c r="K312" s="42"/>
    </row>
    <row r="313" s="7" customFormat="1" ht="24.95" customHeight="1" spans="1:11">
      <c r="A313" s="19">
        <v>310</v>
      </c>
      <c r="B313" s="19" t="s">
        <v>13</v>
      </c>
      <c r="C313" s="44" t="s">
        <v>665</v>
      </c>
      <c r="D313" s="21">
        <v>3</v>
      </c>
      <c r="E313" s="44" t="s">
        <v>667</v>
      </c>
      <c r="F313" s="33" t="s">
        <v>29</v>
      </c>
      <c r="G313" s="33" t="s">
        <v>21</v>
      </c>
      <c r="H313" s="27" t="s">
        <v>668</v>
      </c>
      <c r="I313" s="37"/>
      <c r="J313" s="43">
        <v>44</v>
      </c>
      <c r="K313" s="42"/>
    </row>
    <row r="314" s="7" customFormat="1" ht="24.95" customHeight="1" spans="1:11">
      <c r="A314" s="19">
        <v>311</v>
      </c>
      <c r="B314" s="19" t="s">
        <v>13</v>
      </c>
      <c r="C314" s="44" t="s">
        <v>665</v>
      </c>
      <c r="D314" s="21">
        <v>3</v>
      </c>
      <c r="E314" s="44" t="s">
        <v>669</v>
      </c>
      <c r="F314" s="33" t="s">
        <v>60</v>
      </c>
      <c r="G314" s="33" t="s">
        <v>16</v>
      </c>
      <c r="H314" s="27" t="s">
        <v>670</v>
      </c>
      <c r="I314" s="37"/>
      <c r="J314" s="43">
        <v>20</v>
      </c>
      <c r="K314" s="42"/>
    </row>
    <row r="315" s="7" customFormat="1" ht="24.95" customHeight="1" spans="1:11">
      <c r="A315" s="19">
        <v>312</v>
      </c>
      <c r="B315" s="19" t="s">
        <v>13</v>
      </c>
      <c r="C315" s="44" t="s">
        <v>665</v>
      </c>
      <c r="D315" s="21">
        <v>3</v>
      </c>
      <c r="E315" s="44" t="s">
        <v>671</v>
      </c>
      <c r="F315" s="33" t="s">
        <v>672</v>
      </c>
      <c r="G315" s="33" t="s">
        <v>21</v>
      </c>
      <c r="H315" s="27" t="s">
        <v>673</v>
      </c>
      <c r="I315" s="37"/>
      <c r="J315" s="43">
        <v>39</v>
      </c>
      <c r="K315" s="42"/>
    </row>
    <row r="316" s="7" customFormat="1" ht="24.95" customHeight="1" spans="1:11">
      <c r="A316" s="19">
        <v>313</v>
      </c>
      <c r="B316" s="19" t="s">
        <v>13</v>
      </c>
      <c r="C316" s="44" t="s">
        <v>665</v>
      </c>
      <c r="D316" s="21">
        <v>3</v>
      </c>
      <c r="E316" s="44" t="s">
        <v>674</v>
      </c>
      <c r="F316" s="33" t="s">
        <v>55</v>
      </c>
      <c r="G316" s="33" t="s">
        <v>16</v>
      </c>
      <c r="H316" s="27" t="s">
        <v>675</v>
      </c>
      <c r="I316" s="37"/>
      <c r="J316" s="43">
        <v>47</v>
      </c>
      <c r="K316" s="42"/>
    </row>
    <row r="317" s="7" customFormat="1" ht="24.95" customHeight="1" spans="1:11">
      <c r="A317" s="19">
        <v>314</v>
      </c>
      <c r="B317" s="19" t="s">
        <v>13</v>
      </c>
      <c r="C317" s="44" t="s">
        <v>665</v>
      </c>
      <c r="D317" s="21">
        <v>3</v>
      </c>
      <c r="E317" s="44" t="s">
        <v>676</v>
      </c>
      <c r="F317" s="33" t="s">
        <v>29</v>
      </c>
      <c r="G317" s="33" t="s">
        <v>21</v>
      </c>
      <c r="H317" s="27" t="s">
        <v>677</v>
      </c>
      <c r="I317" s="37"/>
      <c r="J317" s="43">
        <v>46</v>
      </c>
      <c r="K317" s="42"/>
    </row>
    <row r="318" s="7" customFormat="1" ht="24.95" customHeight="1" spans="1:11">
      <c r="A318" s="19">
        <v>315</v>
      </c>
      <c r="B318" s="19" t="s">
        <v>13</v>
      </c>
      <c r="C318" s="44" t="s">
        <v>665</v>
      </c>
      <c r="D318" s="21">
        <v>3</v>
      </c>
      <c r="E318" s="44" t="s">
        <v>678</v>
      </c>
      <c r="F318" s="33" t="s">
        <v>60</v>
      </c>
      <c r="G318" s="33" t="s">
        <v>16</v>
      </c>
      <c r="H318" s="27" t="s">
        <v>679</v>
      </c>
      <c r="I318" s="37"/>
      <c r="J318" s="43">
        <v>18</v>
      </c>
      <c r="K318" s="42"/>
    </row>
    <row r="319" s="7" customFormat="1" ht="24.95" customHeight="1" spans="1:11">
      <c r="A319" s="19">
        <v>316</v>
      </c>
      <c r="B319" s="19" t="s">
        <v>13</v>
      </c>
      <c r="C319" s="44" t="s">
        <v>665</v>
      </c>
      <c r="D319" s="21">
        <v>3</v>
      </c>
      <c r="E319" s="44" t="s">
        <v>680</v>
      </c>
      <c r="F319" s="33" t="s">
        <v>66</v>
      </c>
      <c r="G319" s="33" t="s">
        <v>21</v>
      </c>
      <c r="H319" s="27" t="s">
        <v>681</v>
      </c>
      <c r="I319" s="37"/>
      <c r="J319" s="43">
        <v>22</v>
      </c>
      <c r="K319" s="42"/>
    </row>
    <row r="320" s="7" customFormat="1" ht="24.95" customHeight="1" spans="1:11">
      <c r="A320" s="19">
        <v>317</v>
      </c>
      <c r="B320" s="19" t="s">
        <v>13</v>
      </c>
      <c r="C320" s="44" t="s">
        <v>665</v>
      </c>
      <c r="D320" s="21">
        <v>3</v>
      </c>
      <c r="E320" s="44" t="s">
        <v>665</v>
      </c>
      <c r="F320" s="33" t="s">
        <v>15</v>
      </c>
      <c r="G320" s="33" t="s">
        <v>16</v>
      </c>
      <c r="H320" s="27" t="s">
        <v>682</v>
      </c>
      <c r="I320" s="37"/>
      <c r="J320" s="43">
        <v>76</v>
      </c>
      <c r="K320" s="42"/>
    </row>
    <row r="321" s="7" customFormat="1" ht="24.95" customHeight="1" spans="1:11">
      <c r="A321" s="19">
        <v>318</v>
      </c>
      <c r="B321" s="19" t="s">
        <v>13</v>
      </c>
      <c r="C321" s="36" t="s">
        <v>683</v>
      </c>
      <c r="D321" s="21">
        <v>3</v>
      </c>
      <c r="E321" s="44" t="s">
        <v>684</v>
      </c>
      <c r="F321" s="33" t="s">
        <v>24</v>
      </c>
      <c r="G321" s="33" t="s">
        <v>16</v>
      </c>
      <c r="H321" s="27" t="s">
        <v>685</v>
      </c>
      <c r="I321" s="19" t="s">
        <v>18</v>
      </c>
      <c r="J321" s="43">
        <v>38</v>
      </c>
      <c r="K321" s="42"/>
    </row>
    <row r="322" s="7" customFormat="1" ht="24.95" customHeight="1" spans="1:11">
      <c r="A322" s="19">
        <v>319</v>
      </c>
      <c r="B322" s="34" t="s">
        <v>13</v>
      </c>
      <c r="C322" s="36" t="s">
        <v>683</v>
      </c>
      <c r="D322" s="21">
        <v>3</v>
      </c>
      <c r="E322" s="44" t="s">
        <v>686</v>
      </c>
      <c r="F322" s="33" t="s">
        <v>29</v>
      </c>
      <c r="G322" s="33" t="s">
        <v>21</v>
      </c>
      <c r="H322" s="27" t="s">
        <v>687</v>
      </c>
      <c r="I322" s="45"/>
      <c r="J322" s="43">
        <v>38</v>
      </c>
      <c r="K322" s="42"/>
    </row>
    <row r="323" s="7" customFormat="1" ht="24.95" customHeight="1" spans="1:11">
      <c r="A323" s="19">
        <v>320</v>
      </c>
      <c r="B323" s="34" t="s">
        <v>13</v>
      </c>
      <c r="C323" s="36" t="s">
        <v>688</v>
      </c>
      <c r="D323" s="21">
        <v>3</v>
      </c>
      <c r="E323" s="44" t="s">
        <v>689</v>
      </c>
      <c r="F323" s="33" t="s">
        <v>24</v>
      </c>
      <c r="G323" s="33" t="s">
        <v>16</v>
      </c>
      <c r="H323" s="27" t="s">
        <v>690</v>
      </c>
      <c r="I323" s="19" t="s">
        <v>18</v>
      </c>
      <c r="J323" s="43">
        <v>52</v>
      </c>
      <c r="K323" s="42"/>
    </row>
    <row r="324" s="7" customFormat="1" ht="24.95" customHeight="1" spans="1:11">
      <c r="A324" s="19">
        <v>321</v>
      </c>
      <c r="B324" s="34" t="s">
        <v>13</v>
      </c>
      <c r="C324" s="36" t="s">
        <v>688</v>
      </c>
      <c r="D324" s="21">
        <v>3</v>
      </c>
      <c r="E324" s="44" t="s">
        <v>691</v>
      </c>
      <c r="F324" s="33" t="s">
        <v>29</v>
      </c>
      <c r="G324" s="33" t="s">
        <v>21</v>
      </c>
      <c r="H324" s="27" t="s">
        <v>692</v>
      </c>
      <c r="I324" s="45"/>
      <c r="J324" s="43">
        <v>51</v>
      </c>
      <c r="K324" s="42"/>
    </row>
    <row r="325" s="7" customFormat="1" ht="24.95" customHeight="1" spans="1:11">
      <c r="A325" s="19">
        <v>322</v>
      </c>
      <c r="B325" s="34" t="s">
        <v>13</v>
      </c>
      <c r="C325" s="36" t="s">
        <v>688</v>
      </c>
      <c r="D325" s="21">
        <v>3</v>
      </c>
      <c r="E325" s="44" t="s">
        <v>693</v>
      </c>
      <c r="F325" s="33" t="s">
        <v>60</v>
      </c>
      <c r="G325" s="33" t="s">
        <v>16</v>
      </c>
      <c r="H325" s="27" t="s">
        <v>694</v>
      </c>
      <c r="I325" s="45"/>
      <c r="J325" s="43">
        <v>28</v>
      </c>
      <c r="K325" s="42"/>
    </row>
    <row r="326" s="7" customFormat="1" ht="24.95" customHeight="1" spans="1:11">
      <c r="A326" s="19">
        <v>323</v>
      </c>
      <c r="B326" s="34" t="s">
        <v>13</v>
      </c>
      <c r="C326" s="44" t="s">
        <v>695</v>
      </c>
      <c r="D326" s="21">
        <v>3</v>
      </c>
      <c r="E326" s="44" t="s">
        <v>695</v>
      </c>
      <c r="F326" s="33" t="s">
        <v>15</v>
      </c>
      <c r="G326" s="33" t="s">
        <v>16</v>
      </c>
      <c r="H326" s="27" t="s">
        <v>696</v>
      </c>
      <c r="I326" s="19" t="s">
        <v>18</v>
      </c>
      <c r="J326" s="43">
        <v>54</v>
      </c>
      <c r="K326" s="42"/>
    </row>
    <row r="327" s="7" customFormat="1" ht="24.95" customHeight="1" spans="1:11">
      <c r="A327" s="19">
        <v>324</v>
      </c>
      <c r="B327" s="19" t="s">
        <v>13</v>
      </c>
      <c r="C327" s="44" t="s">
        <v>695</v>
      </c>
      <c r="D327" s="21">
        <v>3</v>
      </c>
      <c r="E327" s="44" t="s">
        <v>697</v>
      </c>
      <c r="F327" s="33" t="s">
        <v>20</v>
      </c>
      <c r="G327" s="33" t="s">
        <v>21</v>
      </c>
      <c r="H327" s="27" t="s">
        <v>698</v>
      </c>
      <c r="I327" s="37"/>
      <c r="J327" s="43">
        <v>54</v>
      </c>
      <c r="K327" s="42"/>
    </row>
    <row r="328" s="7" customFormat="1" ht="24.95" customHeight="1" spans="1:11">
      <c r="A328" s="19">
        <v>325</v>
      </c>
      <c r="B328" s="19" t="s">
        <v>13</v>
      </c>
      <c r="C328" s="44" t="s">
        <v>695</v>
      </c>
      <c r="D328" s="21">
        <v>3</v>
      </c>
      <c r="E328" s="44" t="s">
        <v>699</v>
      </c>
      <c r="F328" s="33" t="s">
        <v>24</v>
      </c>
      <c r="G328" s="33" t="s">
        <v>16</v>
      </c>
      <c r="H328" s="27" t="s">
        <v>700</v>
      </c>
      <c r="I328" s="37"/>
      <c r="J328" s="43">
        <v>28</v>
      </c>
      <c r="K328" s="42"/>
    </row>
    <row r="329" s="7" customFormat="1" ht="24.95" customHeight="1" spans="1:11">
      <c r="A329" s="19">
        <v>326</v>
      </c>
      <c r="B329" s="19" t="s">
        <v>13</v>
      </c>
      <c r="C329" s="44" t="s">
        <v>701</v>
      </c>
      <c r="D329" s="21">
        <v>3</v>
      </c>
      <c r="E329" s="44" t="s">
        <v>702</v>
      </c>
      <c r="F329" s="33" t="s">
        <v>114</v>
      </c>
      <c r="G329" s="33" t="s">
        <v>21</v>
      </c>
      <c r="H329" s="27" t="s">
        <v>703</v>
      </c>
      <c r="I329" s="19" t="s">
        <v>18</v>
      </c>
      <c r="J329" s="43">
        <v>85</v>
      </c>
      <c r="K329" s="42"/>
    </row>
    <row r="330" s="7" customFormat="1" ht="24.95" customHeight="1" spans="1:11">
      <c r="A330" s="19">
        <v>327</v>
      </c>
      <c r="B330" s="19" t="s">
        <v>13</v>
      </c>
      <c r="C330" s="44" t="s">
        <v>701</v>
      </c>
      <c r="D330" s="21">
        <v>3</v>
      </c>
      <c r="E330" s="44" t="s">
        <v>701</v>
      </c>
      <c r="F330" s="33" t="s">
        <v>15</v>
      </c>
      <c r="G330" s="33" t="s">
        <v>16</v>
      </c>
      <c r="H330" s="27" t="s">
        <v>704</v>
      </c>
      <c r="I330" s="37"/>
      <c r="J330" s="43">
        <v>60</v>
      </c>
      <c r="K330" s="42"/>
    </row>
    <row r="331" s="7" customFormat="1" ht="24.95" customHeight="1" spans="1:11">
      <c r="A331" s="19">
        <v>328</v>
      </c>
      <c r="B331" s="19" t="s">
        <v>13</v>
      </c>
      <c r="C331" s="44" t="s">
        <v>701</v>
      </c>
      <c r="D331" s="21">
        <v>3</v>
      </c>
      <c r="E331" s="44" t="s">
        <v>705</v>
      </c>
      <c r="F331" s="33" t="s">
        <v>20</v>
      </c>
      <c r="G331" s="33" t="s">
        <v>16</v>
      </c>
      <c r="H331" s="27" t="s">
        <v>706</v>
      </c>
      <c r="I331" s="37"/>
      <c r="J331" s="43">
        <v>58</v>
      </c>
      <c r="K331" s="42"/>
    </row>
    <row r="332" s="7" customFormat="1" ht="24.95" customHeight="1" spans="1:11">
      <c r="A332" s="19">
        <v>329</v>
      </c>
      <c r="B332" s="19" t="s">
        <v>13</v>
      </c>
      <c r="C332" s="44" t="s">
        <v>701</v>
      </c>
      <c r="D332" s="21">
        <v>3</v>
      </c>
      <c r="E332" s="44" t="s">
        <v>707</v>
      </c>
      <c r="F332" s="33" t="s">
        <v>52</v>
      </c>
      <c r="G332" s="33" t="s">
        <v>16</v>
      </c>
      <c r="H332" s="27" t="s">
        <v>708</v>
      </c>
      <c r="I332" s="37"/>
      <c r="J332" s="43">
        <v>33</v>
      </c>
      <c r="K332" s="42"/>
    </row>
    <row r="333" s="7" customFormat="1" ht="24.95" customHeight="1" spans="1:11">
      <c r="A333" s="19">
        <v>330</v>
      </c>
      <c r="B333" s="19" t="s">
        <v>13</v>
      </c>
      <c r="C333" s="44" t="s">
        <v>701</v>
      </c>
      <c r="D333" s="21">
        <v>3</v>
      </c>
      <c r="E333" s="44" t="s">
        <v>709</v>
      </c>
      <c r="F333" s="33" t="s">
        <v>29</v>
      </c>
      <c r="G333" s="33" t="s">
        <v>21</v>
      </c>
      <c r="H333" s="27" t="s">
        <v>710</v>
      </c>
      <c r="I333" s="37"/>
      <c r="J333" s="43">
        <v>31</v>
      </c>
      <c r="K333" s="42"/>
    </row>
    <row r="334" s="7" customFormat="1" ht="24.95" customHeight="1" spans="1:11">
      <c r="A334" s="19">
        <v>331</v>
      </c>
      <c r="B334" s="19" t="s">
        <v>13</v>
      </c>
      <c r="C334" s="44" t="s">
        <v>701</v>
      </c>
      <c r="D334" s="21">
        <v>3</v>
      </c>
      <c r="E334" s="44" t="s">
        <v>711</v>
      </c>
      <c r="F334" s="33" t="s">
        <v>55</v>
      </c>
      <c r="G334" s="33" t="s">
        <v>16</v>
      </c>
      <c r="H334" s="27" t="s">
        <v>712</v>
      </c>
      <c r="I334" s="37"/>
      <c r="J334" s="43">
        <v>34</v>
      </c>
      <c r="K334" s="42"/>
    </row>
    <row r="335" s="7" customFormat="1" ht="24.95" customHeight="1" spans="1:11">
      <c r="A335" s="19">
        <v>332</v>
      </c>
      <c r="B335" s="19" t="s">
        <v>13</v>
      </c>
      <c r="C335" s="44" t="s">
        <v>701</v>
      </c>
      <c r="D335" s="21">
        <v>3</v>
      </c>
      <c r="E335" s="44" t="s">
        <v>713</v>
      </c>
      <c r="F335" s="33" t="s">
        <v>29</v>
      </c>
      <c r="G335" s="33" t="s">
        <v>21</v>
      </c>
      <c r="H335" s="27" t="s">
        <v>714</v>
      </c>
      <c r="I335" s="37"/>
      <c r="J335" s="43">
        <v>34</v>
      </c>
      <c r="K335" s="42"/>
    </row>
    <row r="336" s="7" customFormat="1" ht="24.95" customHeight="1" spans="1:11">
      <c r="A336" s="19">
        <v>333</v>
      </c>
      <c r="B336" s="19" t="s">
        <v>13</v>
      </c>
      <c r="C336" s="44" t="s">
        <v>715</v>
      </c>
      <c r="D336" s="21">
        <v>3</v>
      </c>
      <c r="E336" s="44" t="s">
        <v>715</v>
      </c>
      <c r="F336" s="33" t="s">
        <v>15</v>
      </c>
      <c r="G336" s="33" t="s">
        <v>16</v>
      </c>
      <c r="H336" s="27" t="s">
        <v>508</v>
      </c>
      <c r="I336" s="19" t="s">
        <v>18</v>
      </c>
      <c r="J336" s="43">
        <v>49</v>
      </c>
      <c r="K336" s="42"/>
    </row>
    <row r="337" s="7" customFormat="1" ht="24.95" customHeight="1" spans="1:11">
      <c r="A337" s="19">
        <v>334</v>
      </c>
      <c r="B337" s="19" t="s">
        <v>13</v>
      </c>
      <c r="C337" s="44" t="s">
        <v>715</v>
      </c>
      <c r="D337" s="21">
        <v>3</v>
      </c>
      <c r="E337" s="44" t="s">
        <v>716</v>
      </c>
      <c r="F337" s="33" t="s">
        <v>20</v>
      </c>
      <c r="G337" s="33" t="s">
        <v>21</v>
      </c>
      <c r="H337" s="27" t="s">
        <v>717</v>
      </c>
      <c r="I337" s="37"/>
      <c r="J337" s="43">
        <v>49</v>
      </c>
      <c r="K337" s="42"/>
    </row>
    <row r="338" s="7" customFormat="1" ht="24.95" customHeight="1" spans="1:11">
      <c r="A338" s="19">
        <v>335</v>
      </c>
      <c r="B338" s="19" t="s">
        <v>13</v>
      </c>
      <c r="C338" s="44" t="s">
        <v>715</v>
      </c>
      <c r="D338" s="21">
        <v>3</v>
      </c>
      <c r="E338" s="44" t="s">
        <v>718</v>
      </c>
      <c r="F338" s="33" t="s">
        <v>21</v>
      </c>
      <c r="G338" s="33" t="s">
        <v>21</v>
      </c>
      <c r="H338" s="27" t="s">
        <v>719</v>
      </c>
      <c r="I338" s="37"/>
      <c r="J338" s="43">
        <v>19</v>
      </c>
      <c r="K338" s="42"/>
    </row>
    <row r="339" s="7" customFormat="1" ht="24.95" customHeight="1" spans="1:11">
      <c r="A339" s="19">
        <v>336</v>
      </c>
      <c r="B339" s="19" t="s">
        <v>13</v>
      </c>
      <c r="C339" s="44" t="s">
        <v>715</v>
      </c>
      <c r="D339" s="21">
        <v>3</v>
      </c>
      <c r="E339" s="44" t="s">
        <v>720</v>
      </c>
      <c r="F339" s="33" t="s">
        <v>21</v>
      </c>
      <c r="G339" s="33" t="s">
        <v>21</v>
      </c>
      <c r="H339" s="27" t="s">
        <v>721</v>
      </c>
      <c r="I339" s="37"/>
      <c r="J339" s="43">
        <v>24</v>
      </c>
      <c r="K339" s="42"/>
    </row>
    <row r="340" s="7" customFormat="1" ht="24.95" customHeight="1" spans="1:11">
      <c r="A340" s="19">
        <v>337</v>
      </c>
      <c r="B340" s="19" t="s">
        <v>13</v>
      </c>
      <c r="C340" s="44" t="s">
        <v>722</v>
      </c>
      <c r="D340" s="21">
        <v>3</v>
      </c>
      <c r="E340" s="44" t="s">
        <v>722</v>
      </c>
      <c r="F340" s="33" t="s">
        <v>15</v>
      </c>
      <c r="G340" s="33" t="s">
        <v>16</v>
      </c>
      <c r="H340" s="27" t="s">
        <v>723</v>
      </c>
      <c r="I340" s="19" t="s">
        <v>18</v>
      </c>
      <c r="J340" s="43">
        <v>65</v>
      </c>
      <c r="K340" s="42"/>
    </row>
    <row r="341" s="7" customFormat="1" ht="24.95" customHeight="1" spans="1:11">
      <c r="A341" s="19">
        <v>338</v>
      </c>
      <c r="B341" s="19" t="s">
        <v>13</v>
      </c>
      <c r="C341" s="44" t="s">
        <v>722</v>
      </c>
      <c r="D341" s="21">
        <v>3</v>
      </c>
      <c r="E341" s="44" t="s">
        <v>724</v>
      </c>
      <c r="F341" s="33" t="s">
        <v>20</v>
      </c>
      <c r="G341" s="33" t="s">
        <v>21</v>
      </c>
      <c r="H341" s="27" t="s">
        <v>725</v>
      </c>
      <c r="I341" s="37"/>
      <c r="J341" s="43">
        <v>63</v>
      </c>
      <c r="K341" s="42"/>
    </row>
    <row r="342" s="7" customFormat="1" ht="24.95" customHeight="1" spans="1:11">
      <c r="A342" s="19">
        <v>339</v>
      </c>
      <c r="B342" s="19" t="s">
        <v>13</v>
      </c>
      <c r="C342" s="44" t="s">
        <v>722</v>
      </c>
      <c r="D342" s="21">
        <v>3</v>
      </c>
      <c r="E342" s="44" t="s">
        <v>726</v>
      </c>
      <c r="F342" s="33" t="s">
        <v>55</v>
      </c>
      <c r="G342" s="33" t="s">
        <v>16</v>
      </c>
      <c r="H342" s="27" t="s">
        <v>727</v>
      </c>
      <c r="I342" s="37"/>
      <c r="J342" s="43">
        <v>42</v>
      </c>
      <c r="K342" s="42"/>
    </row>
    <row r="343" s="7" customFormat="1" ht="24.95" customHeight="1" spans="1:11">
      <c r="A343" s="19">
        <v>340</v>
      </c>
      <c r="B343" s="19" t="s">
        <v>13</v>
      </c>
      <c r="C343" s="44" t="s">
        <v>722</v>
      </c>
      <c r="D343" s="21">
        <v>3</v>
      </c>
      <c r="E343" s="44" t="s">
        <v>728</v>
      </c>
      <c r="F343" s="33" t="s">
        <v>29</v>
      </c>
      <c r="G343" s="33" t="s">
        <v>21</v>
      </c>
      <c r="H343" s="27" t="s">
        <v>729</v>
      </c>
      <c r="I343" s="37"/>
      <c r="J343" s="43">
        <v>38</v>
      </c>
      <c r="K343" s="42"/>
    </row>
    <row r="344" s="7" customFormat="1" ht="24.95" customHeight="1" spans="1:11">
      <c r="A344" s="19">
        <v>341</v>
      </c>
      <c r="B344" s="34" t="s">
        <v>13</v>
      </c>
      <c r="C344" s="44" t="s">
        <v>722</v>
      </c>
      <c r="D344" s="21">
        <v>3</v>
      </c>
      <c r="E344" s="44" t="s">
        <v>730</v>
      </c>
      <c r="F344" s="33" t="s">
        <v>52</v>
      </c>
      <c r="G344" s="33" t="s">
        <v>16</v>
      </c>
      <c r="H344" s="27" t="s">
        <v>731</v>
      </c>
      <c r="I344" s="45"/>
      <c r="J344" s="43">
        <v>38</v>
      </c>
      <c r="K344" s="42"/>
    </row>
    <row r="345" s="7" customFormat="1" ht="24.95" customHeight="1" spans="1:11">
      <c r="A345" s="19">
        <v>342</v>
      </c>
      <c r="B345" s="34" t="s">
        <v>13</v>
      </c>
      <c r="C345" s="36" t="s">
        <v>732</v>
      </c>
      <c r="D345" s="21">
        <v>3</v>
      </c>
      <c r="E345" s="44" t="s">
        <v>733</v>
      </c>
      <c r="F345" s="33" t="s">
        <v>24</v>
      </c>
      <c r="G345" s="33" t="s">
        <v>16</v>
      </c>
      <c r="H345" s="27" t="s">
        <v>734</v>
      </c>
      <c r="I345" s="19" t="s">
        <v>18</v>
      </c>
      <c r="J345" s="43">
        <v>33</v>
      </c>
      <c r="K345" s="42"/>
    </row>
    <row r="346" s="7" customFormat="1" ht="24.95" customHeight="1" spans="1:11">
      <c r="A346" s="19">
        <v>343</v>
      </c>
      <c r="B346" s="34" t="s">
        <v>13</v>
      </c>
      <c r="C346" s="36" t="s">
        <v>732</v>
      </c>
      <c r="D346" s="21">
        <v>3</v>
      </c>
      <c r="E346" s="44" t="s">
        <v>735</v>
      </c>
      <c r="F346" s="33" t="s">
        <v>20</v>
      </c>
      <c r="G346" s="33" t="s">
        <v>21</v>
      </c>
      <c r="H346" s="27" t="s">
        <v>736</v>
      </c>
      <c r="I346" s="45"/>
      <c r="J346" s="43">
        <v>57</v>
      </c>
      <c r="K346" s="42"/>
    </row>
    <row r="347" s="7" customFormat="1" ht="24.95" customHeight="1" spans="1:11">
      <c r="A347" s="19">
        <v>344</v>
      </c>
      <c r="B347" s="34" t="s">
        <v>13</v>
      </c>
      <c r="C347" s="36" t="s">
        <v>732</v>
      </c>
      <c r="D347" s="21">
        <v>3</v>
      </c>
      <c r="E347" s="44" t="s">
        <v>737</v>
      </c>
      <c r="F347" s="33" t="s">
        <v>29</v>
      </c>
      <c r="G347" s="33" t="s">
        <v>21</v>
      </c>
      <c r="H347" s="27" t="s">
        <v>738</v>
      </c>
      <c r="I347" s="45"/>
      <c r="J347" s="43">
        <v>33</v>
      </c>
      <c r="K347" s="42"/>
    </row>
    <row r="348" ht="24.95" customHeight="1" spans="1:11">
      <c r="A348" s="19">
        <v>345</v>
      </c>
      <c r="B348" s="19" t="s">
        <v>13</v>
      </c>
      <c r="C348" s="44" t="s">
        <v>739</v>
      </c>
      <c r="D348" s="21">
        <v>3</v>
      </c>
      <c r="E348" s="44" t="s">
        <v>739</v>
      </c>
      <c r="F348" s="33" t="s">
        <v>15</v>
      </c>
      <c r="G348" s="33" t="s">
        <v>16</v>
      </c>
      <c r="H348" s="27" t="s">
        <v>740</v>
      </c>
      <c r="I348" s="19" t="s">
        <v>18</v>
      </c>
      <c r="J348" s="43">
        <v>65</v>
      </c>
      <c r="K348" s="19"/>
    </row>
    <row r="349" ht="24.95" customHeight="1" spans="1:11">
      <c r="A349" s="19">
        <v>346</v>
      </c>
      <c r="B349" s="19" t="s">
        <v>13</v>
      </c>
      <c r="C349" s="44" t="s">
        <v>739</v>
      </c>
      <c r="D349" s="21">
        <v>3</v>
      </c>
      <c r="E349" s="44" t="s">
        <v>741</v>
      </c>
      <c r="F349" s="33" t="s">
        <v>20</v>
      </c>
      <c r="G349" s="33" t="s">
        <v>21</v>
      </c>
      <c r="H349" s="27" t="s">
        <v>742</v>
      </c>
      <c r="I349" s="19"/>
      <c r="J349" s="43">
        <v>65</v>
      </c>
      <c r="K349" s="19"/>
    </row>
    <row r="350" ht="24.95" customHeight="1" spans="1:11">
      <c r="A350" s="19">
        <v>347</v>
      </c>
      <c r="B350" s="19" t="s">
        <v>13</v>
      </c>
      <c r="C350" s="44" t="s">
        <v>739</v>
      </c>
      <c r="D350" s="21">
        <v>3</v>
      </c>
      <c r="E350" s="44" t="s">
        <v>743</v>
      </c>
      <c r="F350" s="33" t="s">
        <v>24</v>
      </c>
      <c r="G350" s="33" t="s">
        <v>16</v>
      </c>
      <c r="H350" s="27" t="s">
        <v>673</v>
      </c>
      <c r="I350" s="19"/>
      <c r="J350" s="43">
        <v>39</v>
      </c>
      <c r="K350" s="19"/>
    </row>
    <row r="351" ht="24.95" customHeight="1" spans="1:11">
      <c r="A351" s="19">
        <v>348</v>
      </c>
      <c r="B351" s="19" t="s">
        <v>13</v>
      </c>
      <c r="C351" s="44" t="s">
        <v>739</v>
      </c>
      <c r="D351" s="21">
        <v>3</v>
      </c>
      <c r="E351" s="44" t="s">
        <v>744</v>
      </c>
      <c r="F351" s="33" t="s">
        <v>745</v>
      </c>
      <c r="G351" s="33" t="s">
        <v>16</v>
      </c>
      <c r="H351" s="27" t="s">
        <v>746</v>
      </c>
      <c r="I351" s="19"/>
      <c r="J351" s="43">
        <v>67</v>
      </c>
      <c r="K351" s="19"/>
    </row>
    <row r="352" ht="24.95" customHeight="1" spans="1:11">
      <c r="A352" s="19">
        <v>349</v>
      </c>
      <c r="B352" s="19" t="s">
        <v>13</v>
      </c>
      <c r="C352" s="44" t="s">
        <v>739</v>
      </c>
      <c r="D352" s="21">
        <v>3</v>
      </c>
      <c r="E352" s="44" t="s">
        <v>747</v>
      </c>
      <c r="F352" s="33" t="s">
        <v>748</v>
      </c>
      <c r="G352" s="33" t="s">
        <v>21</v>
      </c>
      <c r="H352" s="27" t="s">
        <v>749</v>
      </c>
      <c r="I352" s="19"/>
      <c r="J352" s="43">
        <v>56</v>
      </c>
      <c r="K352" s="19"/>
    </row>
    <row r="353" ht="24.95" customHeight="1" spans="1:11">
      <c r="A353" s="19">
        <v>350</v>
      </c>
      <c r="B353" s="19" t="s">
        <v>13</v>
      </c>
      <c r="C353" s="44" t="s">
        <v>739</v>
      </c>
      <c r="D353" s="21">
        <v>3</v>
      </c>
      <c r="E353" s="44" t="s">
        <v>750</v>
      </c>
      <c r="F353" s="33" t="s">
        <v>751</v>
      </c>
      <c r="G353" s="33" t="s">
        <v>16</v>
      </c>
      <c r="H353" s="27" t="s">
        <v>752</v>
      </c>
      <c r="I353" s="19"/>
      <c r="J353" s="43">
        <v>33</v>
      </c>
      <c r="K353" s="19"/>
    </row>
    <row r="354" ht="24.95" customHeight="1" spans="1:11">
      <c r="A354" s="19">
        <v>351</v>
      </c>
      <c r="B354" s="19" t="s">
        <v>13</v>
      </c>
      <c r="C354" s="44" t="s">
        <v>739</v>
      </c>
      <c r="D354" s="21">
        <v>3</v>
      </c>
      <c r="E354" s="44" t="s">
        <v>753</v>
      </c>
      <c r="F354" s="33" t="s">
        <v>754</v>
      </c>
      <c r="G354" s="33" t="s">
        <v>21</v>
      </c>
      <c r="H354" s="27" t="s">
        <v>755</v>
      </c>
      <c r="I354" s="19"/>
      <c r="J354" s="43">
        <v>33</v>
      </c>
      <c r="K354" s="19"/>
    </row>
    <row r="355" s="7" customFormat="1" ht="24.95" customHeight="1" spans="1:11">
      <c r="A355" s="19">
        <v>352</v>
      </c>
      <c r="B355" s="34" t="s">
        <v>13</v>
      </c>
      <c r="C355" s="44" t="s">
        <v>756</v>
      </c>
      <c r="D355" s="21">
        <v>3</v>
      </c>
      <c r="E355" s="44" t="s">
        <v>756</v>
      </c>
      <c r="F355" s="33" t="s">
        <v>15</v>
      </c>
      <c r="G355" s="33" t="s">
        <v>16</v>
      </c>
      <c r="H355" s="27" t="s">
        <v>757</v>
      </c>
      <c r="I355" s="19" t="s">
        <v>18</v>
      </c>
      <c r="J355" s="43">
        <v>62</v>
      </c>
      <c r="K355" s="45"/>
    </row>
    <row r="356" s="7" customFormat="1" ht="24.95" customHeight="1" spans="1:11">
      <c r="A356" s="19">
        <v>353</v>
      </c>
      <c r="B356" s="34" t="s">
        <v>13</v>
      </c>
      <c r="C356" s="44" t="s">
        <v>756</v>
      </c>
      <c r="D356" s="21">
        <v>3</v>
      </c>
      <c r="E356" s="44" t="s">
        <v>758</v>
      </c>
      <c r="F356" s="33" t="s">
        <v>52</v>
      </c>
      <c r="G356" s="33" t="s">
        <v>16</v>
      </c>
      <c r="H356" s="27" t="s">
        <v>759</v>
      </c>
      <c r="I356" s="45"/>
      <c r="J356" s="43">
        <v>36</v>
      </c>
      <c r="K356" s="45"/>
    </row>
    <row r="357" s="7" customFormat="1" ht="24.95" customHeight="1" spans="1:11">
      <c r="A357" s="19">
        <v>354</v>
      </c>
      <c r="B357" s="34" t="s">
        <v>13</v>
      </c>
      <c r="C357" s="44" t="s">
        <v>756</v>
      </c>
      <c r="D357" s="21">
        <v>3</v>
      </c>
      <c r="E357" s="44" t="s">
        <v>760</v>
      </c>
      <c r="F357" s="33" t="s">
        <v>55</v>
      </c>
      <c r="G357" s="33" t="s">
        <v>16</v>
      </c>
      <c r="H357" s="27" t="s">
        <v>761</v>
      </c>
      <c r="I357" s="45"/>
      <c r="J357" s="43">
        <v>39</v>
      </c>
      <c r="K357" s="45"/>
    </row>
    <row r="358" s="7" customFormat="1" ht="24.95" customHeight="1" spans="1:11">
      <c r="A358" s="19">
        <v>355</v>
      </c>
      <c r="B358" s="34" t="s">
        <v>13</v>
      </c>
      <c r="C358" s="44" t="s">
        <v>762</v>
      </c>
      <c r="D358" s="21">
        <v>3</v>
      </c>
      <c r="E358" s="44" t="s">
        <v>762</v>
      </c>
      <c r="F358" s="33" t="s">
        <v>15</v>
      </c>
      <c r="G358" s="33" t="s">
        <v>16</v>
      </c>
      <c r="H358" s="27" t="s">
        <v>763</v>
      </c>
      <c r="I358" s="19" t="s">
        <v>18</v>
      </c>
      <c r="J358" s="43">
        <v>62</v>
      </c>
      <c r="K358" s="45"/>
    </row>
    <row r="359" s="7" customFormat="1" ht="24.95" customHeight="1" spans="1:11">
      <c r="A359" s="19">
        <v>356</v>
      </c>
      <c r="B359" s="34" t="s">
        <v>13</v>
      </c>
      <c r="C359" s="44" t="s">
        <v>762</v>
      </c>
      <c r="D359" s="21">
        <v>3</v>
      </c>
      <c r="E359" s="44" t="s">
        <v>764</v>
      </c>
      <c r="F359" s="33" t="s">
        <v>20</v>
      </c>
      <c r="G359" s="33" t="s">
        <v>21</v>
      </c>
      <c r="H359" s="27" t="s">
        <v>765</v>
      </c>
      <c r="I359" s="45"/>
      <c r="J359" s="43">
        <v>57</v>
      </c>
      <c r="K359" s="45"/>
    </row>
    <row r="360" s="7" customFormat="1" ht="24.95" customHeight="1" spans="1:11">
      <c r="A360" s="19">
        <v>357</v>
      </c>
      <c r="B360" s="34" t="s">
        <v>13</v>
      </c>
      <c r="C360" s="44" t="s">
        <v>762</v>
      </c>
      <c r="D360" s="21">
        <v>3</v>
      </c>
      <c r="E360" s="44" t="s">
        <v>766</v>
      </c>
      <c r="F360" s="33" t="s">
        <v>497</v>
      </c>
      <c r="G360" s="33" t="s">
        <v>21</v>
      </c>
      <c r="H360" s="27" t="s">
        <v>767</v>
      </c>
      <c r="I360" s="45"/>
      <c r="J360" s="43">
        <v>36</v>
      </c>
      <c r="K360" s="45"/>
    </row>
    <row r="361" s="7" customFormat="1" ht="24.95" customHeight="1" spans="1:11">
      <c r="A361" s="19">
        <v>358</v>
      </c>
      <c r="B361" s="34" t="s">
        <v>13</v>
      </c>
      <c r="C361" s="36" t="s">
        <v>768</v>
      </c>
      <c r="D361" s="21">
        <v>3</v>
      </c>
      <c r="E361" s="20" t="s">
        <v>769</v>
      </c>
      <c r="F361" s="22" t="s">
        <v>55</v>
      </c>
      <c r="G361" s="22" t="s">
        <v>16</v>
      </c>
      <c r="H361" s="23" t="s">
        <v>770</v>
      </c>
      <c r="I361" s="19" t="s">
        <v>18</v>
      </c>
      <c r="J361" s="30">
        <v>54</v>
      </c>
      <c r="K361" s="45"/>
    </row>
    <row r="362" s="7" customFormat="1" ht="24.95" customHeight="1" spans="1:11">
      <c r="A362" s="19">
        <v>359</v>
      </c>
      <c r="B362" s="34" t="s">
        <v>13</v>
      </c>
      <c r="C362" s="36" t="s">
        <v>768</v>
      </c>
      <c r="D362" s="21">
        <v>3</v>
      </c>
      <c r="E362" s="20" t="s">
        <v>771</v>
      </c>
      <c r="F362" s="22" t="s">
        <v>29</v>
      </c>
      <c r="G362" s="22" t="s">
        <v>21</v>
      </c>
      <c r="H362" s="23" t="s">
        <v>772</v>
      </c>
      <c r="I362" s="45"/>
      <c r="J362" s="30">
        <v>54</v>
      </c>
      <c r="K362" s="45"/>
    </row>
    <row r="363" ht="24.95" customHeight="1" spans="1:11">
      <c r="A363" s="19">
        <v>360</v>
      </c>
      <c r="B363" s="19" t="s">
        <v>13</v>
      </c>
      <c r="C363" s="36" t="s">
        <v>768</v>
      </c>
      <c r="D363" s="21">
        <v>3</v>
      </c>
      <c r="E363" s="20" t="s">
        <v>773</v>
      </c>
      <c r="F363" s="22" t="s">
        <v>60</v>
      </c>
      <c r="G363" s="22" t="s">
        <v>16</v>
      </c>
      <c r="H363" s="23" t="s">
        <v>774</v>
      </c>
      <c r="I363" s="37"/>
      <c r="J363" s="30">
        <v>27</v>
      </c>
      <c r="K363" s="36"/>
    </row>
    <row r="364" ht="24.95" customHeight="1" spans="1:11">
      <c r="A364" s="19">
        <v>361</v>
      </c>
      <c r="B364" s="19" t="s">
        <v>13</v>
      </c>
      <c r="C364" s="36" t="s">
        <v>768</v>
      </c>
      <c r="D364" s="21">
        <v>3</v>
      </c>
      <c r="E364" s="20" t="s">
        <v>775</v>
      </c>
      <c r="F364" s="22" t="s">
        <v>52</v>
      </c>
      <c r="G364" s="22" t="s">
        <v>16</v>
      </c>
      <c r="H364" s="23" t="s">
        <v>776</v>
      </c>
      <c r="I364" s="37"/>
      <c r="J364" s="30">
        <v>49</v>
      </c>
      <c r="K364" s="36"/>
    </row>
    <row r="365" ht="24.95" customHeight="1" spans="1:11">
      <c r="A365" s="19">
        <v>362</v>
      </c>
      <c r="B365" s="19" t="s">
        <v>13</v>
      </c>
      <c r="C365" s="36" t="s">
        <v>768</v>
      </c>
      <c r="D365" s="21">
        <v>3</v>
      </c>
      <c r="E365" s="20" t="s">
        <v>777</v>
      </c>
      <c r="F365" s="22" t="s">
        <v>29</v>
      </c>
      <c r="G365" s="22" t="s">
        <v>21</v>
      </c>
      <c r="H365" s="23" t="s">
        <v>778</v>
      </c>
      <c r="I365" s="37"/>
      <c r="J365" s="30">
        <v>49</v>
      </c>
      <c r="K365" s="36"/>
    </row>
    <row r="366" ht="24.95" customHeight="1" spans="1:11">
      <c r="A366" s="19">
        <v>363</v>
      </c>
      <c r="B366" s="19" t="s">
        <v>13</v>
      </c>
      <c r="C366" s="36" t="s">
        <v>768</v>
      </c>
      <c r="D366" s="21">
        <v>3</v>
      </c>
      <c r="E366" s="20" t="s">
        <v>779</v>
      </c>
      <c r="F366" s="22" t="s">
        <v>66</v>
      </c>
      <c r="G366" s="22" t="s">
        <v>21</v>
      </c>
      <c r="H366" s="23" t="s">
        <v>780</v>
      </c>
      <c r="I366" s="37"/>
      <c r="J366" s="30">
        <v>24</v>
      </c>
      <c r="K366" s="19"/>
    </row>
    <row r="367" ht="24.95" customHeight="1" spans="1:11">
      <c r="A367" s="19">
        <v>364</v>
      </c>
      <c r="B367" s="19" t="s">
        <v>13</v>
      </c>
      <c r="C367" s="36" t="s">
        <v>768</v>
      </c>
      <c r="D367" s="21">
        <v>3</v>
      </c>
      <c r="E367" s="20" t="s">
        <v>781</v>
      </c>
      <c r="F367" s="22" t="s">
        <v>66</v>
      </c>
      <c r="G367" s="22" t="s">
        <v>21</v>
      </c>
      <c r="H367" s="23" t="s">
        <v>782</v>
      </c>
      <c r="I367" s="37"/>
      <c r="J367" s="30">
        <v>20</v>
      </c>
      <c r="K367" s="19"/>
    </row>
    <row r="368" ht="24.95" customHeight="1" spans="1:11">
      <c r="A368" s="19">
        <v>365</v>
      </c>
      <c r="B368" s="19" t="s">
        <v>13</v>
      </c>
      <c r="C368" s="36" t="s">
        <v>768</v>
      </c>
      <c r="D368" s="21">
        <v>3</v>
      </c>
      <c r="E368" s="20" t="s">
        <v>783</v>
      </c>
      <c r="F368" s="22" t="s">
        <v>52</v>
      </c>
      <c r="G368" s="22" t="s">
        <v>16</v>
      </c>
      <c r="H368" s="23" t="s">
        <v>784</v>
      </c>
      <c r="I368" s="37"/>
      <c r="J368" s="30">
        <v>47</v>
      </c>
      <c r="K368" s="19"/>
    </row>
    <row r="369" ht="24.95" customHeight="1" spans="1:11">
      <c r="A369" s="19">
        <v>366</v>
      </c>
      <c r="B369" s="19" t="s">
        <v>13</v>
      </c>
      <c r="C369" s="36" t="s">
        <v>768</v>
      </c>
      <c r="D369" s="21">
        <v>3</v>
      </c>
      <c r="E369" s="20" t="s">
        <v>785</v>
      </c>
      <c r="F369" s="22" t="s">
        <v>29</v>
      </c>
      <c r="G369" s="22" t="s">
        <v>21</v>
      </c>
      <c r="H369" s="23" t="s">
        <v>786</v>
      </c>
      <c r="I369" s="37"/>
      <c r="J369" s="30">
        <v>46</v>
      </c>
      <c r="K369" s="19"/>
    </row>
    <row r="370" ht="24.95" customHeight="1" spans="1:11">
      <c r="A370" s="19">
        <v>367</v>
      </c>
      <c r="B370" s="19" t="s">
        <v>13</v>
      </c>
      <c r="C370" s="36" t="s">
        <v>768</v>
      </c>
      <c r="D370" s="21">
        <v>3</v>
      </c>
      <c r="E370" s="20" t="s">
        <v>787</v>
      </c>
      <c r="F370" s="22" t="s">
        <v>60</v>
      </c>
      <c r="G370" s="22" t="s">
        <v>16</v>
      </c>
      <c r="H370" s="23" t="s">
        <v>788</v>
      </c>
      <c r="I370" s="37"/>
      <c r="J370" s="30">
        <v>17</v>
      </c>
      <c r="K370" s="19"/>
    </row>
    <row r="371" s="7" customFormat="1" ht="24.95" customHeight="1" spans="1:11">
      <c r="A371" s="19">
        <v>368</v>
      </c>
      <c r="B371" s="34" t="s">
        <v>13</v>
      </c>
      <c r="C371" s="36" t="s">
        <v>768</v>
      </c>
      <c r="D371" s="21">
        <v>3</v>
      </c>
      <c r="E371" s="20" t="s">
        <v>789</v>
      </c>
      <c r="F371" s="22" t="s">
        <v>66</v>
      </c>
      <c r="G371" s="22" t="s">
        <v>21</v>
      </c>
      <c r="H371" s="23" t="s">
        <v>790</v>
      </c>
      <c r="I371" s="45"/>
      <c r="J371" s="30">
        <v>22</v>
      </c>
      <c r="K371" s="45"/>
    </row>
    <row r="372" s="7" customFormat="1" ht="24.95" customHeight="1" spans="1:11">
      <c r="A372" s="19">
        <v>369</v>
      </c>
      <c r="B372" s="34" t="s">
        <v>13</v>
      </c>
      <c r="C372" s="44" t="s">
        <v>791</v>
      </c>
      <c r="D372" s="21">
        <v>3</v>
      </c>
      <c r="E372" s="44" t="s">
        <v>791</v>
      </c>
      <c r="F372" s="33" t="s">
        <v>15</v>
      </c>
      <c r="G372" s="33" t="s">
        <v>16</v>
      </c>
      <c r="H372" s="27" t="s">
        <v>792</v>
      </c>
      <c r="I372" s="19" t="s">
        <v>18</v>
      </c>
      <c r="J372" s="43">
        <v>67</v>
      </c>
      <c r="K372" s="45"/>
    </row>
    <row r="373" s="7" customFormat="1" ht="24.95" customHeight="1" spans="1:11">
      <c r="A373" s="19">
        <v>370</v>
      </c>
      <c r="B373" s="34" t="s">
        <v>13</v>
      </c>
      <c r="C373" s="44" t="s">
        <v>791</v>
      </c>
      <c r="D373" s="21">
        <v>3</v>
      </c>
      <c r="E373" s="44" t="s">
        <v>793</v>
      </c>
      <c r="F373" s="33" t="s">
        <v>20</v>
      </c>
      <c r="G373" s="33" t="s">
        <v>21</v>
      </c>
      <c r="H373" s="27" t="s">
        <v>794</v>
      </c>
      <c r="I373" s="45"/>
      <c r="J373" s="43">
        <v>62</v>
      </c>
      <c r="K373" s="45"/>
    </row>
    <row r="374" s="7" customFormat="1" ht="24.95" customHeight="1" spans="1:11">
      <c r="A374" s="19">
        <v>371</v>
      </c>
      <c r="B374" s="34" t="s">
        <v>13</v>
      </c>
      <c r="C374" s="44" t="s">
        <v>791</v>
      </c>
      <c r="D374" s="21">
        <v>3</v>
      </c>
      <c r="E374" s="44" t="s">
        <v>795</v>
      </c>
      <c r="F374" s="33" t="s">
        <v>24</v>
      </c>
      <c r="G374" s="33" t="s">
        <v>16</v>
      </c>
      <c r="H374" s="27" t="s">
        <v>796</v>
      </c>
      <c r="I374" s="45"/>
      <c r="J374" s="43">
        <v>39</v>
      </c>
      <c r="K374" s="45"/>
    </row>
    <row r="375" s="7" customFormat="1" ht="24.95" customHeight="1" spans="1:11">
      <c r="A375" s="19">
        <v>372</v>
      </c>
      <c r="B375" s="34" t="s">
        <v>13</v>
      </c>
      <c r="C375" s="36" t="s">
        <v>797</v>
      </c>
      <c r="D375" s="21">
        <v>3</v>
      </c>
      <c r="E375" s="44" t="s">
        <v>798</v>
      </c>
      <c r="F375" s="33" t="s">
        <v>55</v>
      </c>
      <c r="G375" s="33" t="s">
        <v>16</v>
      </c>
      <c r="H375" s="27" t="s">
        <v>290</v>
      </c>
      <c r="I375" s="19" t="s">
        <v>18</v>
      </c>
      <c r="J375" s="43">
        <v>42</v>
      </c>
      <c r="K375" s="45"/>
    </row>
    <row r="376" s="7" customFormat="1" ht="24.95" customHeight="1" spans="1:11">
      <c r="A376" s="19">
        <v>373</v>
      </c>
      <c r="B376" s="34" t="s">
        <v>13</v>
      </c>
      <c r="C376" s="36" t="s">
        <v>797</v>
      </c>
      <c r="D376" s="21">
        <v>3</v>
      </c>
      <c r="E376" s="44" t="s">
        <v>799</v>
      </c>
      <c r="F376" s="33" t="s">
        <v>29</v>
      </c>
      <c r="G376" s="33" t="s">
        <v>21</v>
      </c>
      <c r="H376" s="27" t="s">
        <v>800</v>
      </c>
      <c r="I376" s="45"/>
      <c r="J376" s="43">
        <v>42</v>
      </c>
      <c r="K376" s="45"/>
    </row>
    <row r="377" s="7" customFormat="1" ht="24.95" customHeight="1" spans="1:11">
      <c r="A377" s="19">
        <v>374</v>
      </c>
      <c r="B377" s="34" t="s">
        <v>13</v>
      </c>
      <c r="C377" s="36" t="s">
        <v>797</v>
      </c>
      <c r="D377" s="21">
        <v>3</v>
      </c>
      <c r="E377" s="44" t="s">
        <v>801</v>
      </c>
      <c r="F377" s="33" t="s">
        <v>60</v>
      </c>
      <c r="G377" s="33" t="s">
        <v>16</v>
      </c>
      <c r="H377" s="27" t="s">
        <v>802</v>
      </c>
      <c r="I377" s="45"/>
      <c r="J377" s="43">
        <v>19</v>
      </c>
      <c r="K377" s="45"/>
    </row>
    <row r="378" s="7" customFormat="1" ht="24.95" customHeight="1" spans="1:11">
      <c r="A378" s="19">
        <v>375</v>
      </c>
      <c r="B378" s="34" t="s">
        <v>13</v>
      </c>
      <c r="C378" s="36" t="s">
        <v>797</v>
      </c>
      <c r="D378" s="21">
        <v>3</v>
      </c>
      <c r="E378" s="44" t="s">
        <v>803</v>
      </c>
      <c r="F378" s="33" t="s">
        <v>52</v>
      </c>
      <c r="G378" s="33" t="s">
        <v>16</v>
      </c>
      <c r="H378" s="27" t="s">
        <v>804</v>
      </c>
      <c r="I378" s="45"/>
      <c r="J378" s="43">
        <v>39</v>
      </c>
      <c r="K378" s="45"/>
    </row>
    <row r="379" s="7" customFormat="1" ht="24.95" customHeight="1" spans="1:11">
      <c r="A379" s="19">
        <v>376</v>
      </c>
      <c r="B379" s="34" t="s">
        <v>13</v>
      </c>
      <c r="C379" s="36" t="s">
        <v>797</v>
      </c>
      <c r="D379" s="21">
        <v>3</v>
      </c>
      <c r="E379" s="44" t="s">
        <v>805</v>
      </c>
      <c r="F379" s="33" t="s">
        <v>21</v>
      </c>
      <c r="G379" s="33" t="s">
        <v>21</v>
      </c>
      <c r="H379" s="27" t="s">
        <v>806</v>
      </c>
      <c r="I379" s="45"/>
      <c r="J379" s="43">
        <v>37</v>
      </c>
      <c r="K379" s="45"/>
    </row>
    <row r="380" s="7" customFormat="1" ht="24.95" customHeight="1" spans="1:11">
      <c r="A380" s="19">
        <v>377</v>
      </c>
      <c r="B380" s="34" t="s">
        <v>13</v>
      </c>
      <c r="C380" s="36" t="s">
        <v>797</v>
      </c>
      <c r="D380" s="21">
        <v>3</v>
      </c>
      <c r="E380" s="44" t="s">
        <v>807</v>
      </c>
      <c r="F380" s="33" t="s">
        <v>20</v>
      </c>
      <c r="G380" s="33" t="s">
        <v>21</v>
      </c>
      <c r="H380" s="27" t="s">
        <v>808</v>
      </c>
      <c r="I380" s="45"/>
      <c r="J380" s="43">
        <v>65</v>
      </c>
      <c r="K380" s="34"/>
    </row>
    <row r="381" s="7" customFormat="1" ht="24.95" customHeight="1" spans="1:11">
      <c r="A381" s="19">
        <v>378</v>
      </c>
      <c r="B381" s="34" t="s">
        <v>13</v>
      </c>
      <c r="C381" s="44" t="s">
        <v>809</v>
      </c>
      <c r="D381" s="21">
        <v>3</v>
      </c>
      <c r="E381" s="44" t="s">
        <v>809</v>
      </c>
      <c r="F381" s="33" t="s">
        <v>15</v>
      </c>
      <c r="G381" s="33" t="s">
        <v>16</v>
      </c>
      <c r="H381" s="27" t="s">
        <v>810</v>
      </c>
      <c r="I381" s="19" t="s">
        <v>18</v>
      </c>
      <c r="J381" s="43">
        <v>67</v>
      </c>
      <c r="K381" s="34"/>
    </row>
    <row r="382" s="7" customFormat="1" ht="24.95" customHeight="1" spans="1:11">
      <c r="A382" s="19">
        <v>379</v>
      </c>
      <c r="B382" s="34" t="s">
        <v>13</v>
      </c>
      <c r="C382" s="44" t="s">
        <v>809</v>
      </c>
      <c r="D382" s="21">
        <v>3</v>
      </c>
      <c r="E382" s="44" t="s">
        <v>811</v>
      </c>
      <c r="F382" s="33" t="s">
        <v>20</v>
      </c>
      <c r="G382" s="33" t="s">
        <v>21</v>
      </c>
      <c r="H382" s="27" t="s">
        <v>812</v>
      </c>
      <c r="I382" s="45"/>
      <c r="J382" s="43">
        <v>65</v>
      </c>
      <c r="K382" s="34"/>
    </row>
    <row r="383" s="7" customFormat="1" ht="24.95" customHeight="1" spans="1:11">
      <c r="A383" s="19">
        <v>380</v>
      </c>
      <c r="B383" s="34" t="s">
        <v>13</v>
      </c>
      <c r="C383" s="44" t="s">
        <v>809</v>
      </c>
      <c r="D383" s="21">
        <v>3</v>
      </c>
      <c r="E383" s="44" t="s">
        <v>813</v>
      </c>
      <c r="F383" s="33" t="s">
        <v>150</v>
      </c>
      <c r="G383" s="33" t="s">
        <v>16</v>
      </c>
      <c r="H383" s="27" t="s">
        <v>814</v>
      </c>
      <c r="I383" s="45"/>
      <c r="J383" s="43">
        <v>41</v>
      </c>
      <c r="K383" s="34"/>
    </row>
    <row r="384" s="7" customFormat="1" ht="24.95" customHeight="1" spans="1:11">
      <c r="A384" s="19">
        <v>381</v>
      </c>
      <c r="B384" s="19" t="s">
        <v>13</v>
      </c>
      <c r="C384" s="44" t="s">
        <v>809</v>
      </c>
      <c r="D384" s="21">
        <v>3</v>
      </c>
      <c r="E384" s="44" t="s">
        <v>815</v>
      </c>
      <c r="F384" s="33" t="s">
        <v>21</v>
      </c>
      <c r="G384" s="33" t="s">
        <v>21</v>
      </c>
      <c r="H384" s="27" t="s">
        <v>816</v>
      </c>
      <c r="I384" s="37"/>
      <c r="J384" s="43">
        <v>37</v>
      </c>
      <c r="K384" s="37"/>
    </row>
    <row r="385" s="7" customFormat="1" ht="24.95" customHeight="1" spans="1:11">
      <c r="A385" s="19">
        <v>382</v>
      </c>
      <c r="B385" s="19" t="s">
        <v>13</v>
      </c>
      <c r="C385" s="44" t="s">
        <v>809</v>
      </c>
      <c r="D385" s="21">
        <v>3</v>
      </c>
      <c r="E385" s="44" t="s">
        <v>817</v>
      </c>
      <c r="F385" s="33" t="s">
        <v>24</v>
      </c>
      <c r="G385" s="33" t="s">
        <v>16</v>
      </c>
      <c r="H385" s="27" t="s">
        <v>818</v>
      </c>
      <c r="I385" s="37"/>
      <c r="J385" s="43">
        <v>41</v>
      </c>
      <c r="K385" s="37"/>
    </row>
    <row r="386" s="7" customFormat="1" ht="24.95" customHeight="1" spans="1:11">
      <c r="A386" s="19">
        <v>383</v>
      </c>
      <c r="B386" s="19" t="s">
        <v>13</v>
      </c>
      <c r="C386" s="36" t="s">
        <v>819</v>
      </c>
      <c r="D386" s="21">
        <v>3</v>
      </c>
      <c r="E386" s="44" t="s">
        <v>820</v>
      </c>
      <c r="F386" s="33" t="s">
        <v>55</v>
      </c>
      <c r="G386" s="33" t="s">
        <v>16</v>
      </c>
      <c r="H386" s="46" t="s">
        <v>821</v>
      </c>
      <c r="I386" s="19" t="s">
        <v>18</v>
      </c>
      <c r="J386" s="43">
        <v>52</v>
      </c>
      <c r="K386" s="36"/>
    </row>
    <row r="387" s="7" customFormat="1" ht="24.95" customHeight="1" spans="1:11">
      <c r="A387" s="19">
        <v>384</v>
      </c>
      <c r="B387" s="19" t="s">
        <v>13</v>
      </c>
      <c r="C387" s="36" t="s">
        <v>819</v>
      </c>
      <c r="D387" s="21">
        <v>3</v>
      </c>
      <c r="E387" s="44" t="s">
        <v>822</v>
      </c>
      <c r="F387" s="33" t="s">
        <v>29</v>
      </c>
      <c r="G387" s="33" t="s">
        <v>21</v>
      </c>
      <c r="H387" s="46" t="s">
        <v>823</v>
      </c>
      <c r="I387" s="37"/>
      <c r="J387" s="43">
        <v>50</v>
      </c>
      <c r="K387" s="37"/>
    </row>
    <row r="388" s="7" customFormat="1" ht="24.95" customHeight="1" spans="1:11">
      <c r="A388" s="19">
        <v>385</v>
      </c>
      <c r="B388" s="19" t="s">
        <v>13</v>
      </c>
      <c r="C388" s="36" t="s">
        <v>819</v>
      </c>
      <c r="D388" s="21">
        <v>3</v>
      </c>
      <c r="E388" s="44" t="s">
        <v>824</v>
      </c>
      <c r="F388" s="33" t="s">
        <v>60</v>
      </c>
      <c r="G388" s="33" t="s">
        <v>16</v>
      </c>
      <c r="H388" s="46" t="s">
        <v>825</v>
      </c>
      <c r="I388" s="37"/>
      <c r="J388" s="43">
        <v>22</v>
      </c>
      <c r="K388" s="37"/>
    </row>
    <row r="389" s="7" customFormat="1" ht="24.95" customHeight="1" spans="1:11">
      <c r="A389" s="19">
        <v>386</v>
      </c>
      <c r="B389" s="19" t="s">
        <v>13</v>
      </c>
      <c r="C389" s="36" t="s">
        <v>819</v>
      </c>
      <c r="D389" s="21">
        <v>3</v>
      </c>
      <c r="E389" s="44" t="s">
        <v>826</v>
      </c>
      <c r="F389" s="33" t="s">
        <v>66</v>
      </c>
      <c r="G389" s="33" t="s">
        <v>21</v>
      </c>
      <c r="H389" s="46" t="s">
        <v>827</v>
      </c>
      <c r="I389" s="37"/>
      <c r="J389" s="43">
        <v>26</v>
      </c>
      <c r="K389" s="37"/>
    </row>
    <row r="390" s="7" customFormat="1" ht="24.95" customHeight="1" spans="1:11">
      <c r="A390" s="19">
        <v>387</v>
      </c>
      <c r="B390" s="19" t="s">
        <v>13</v>
      </c>
      <c r="C390" s="36" t="s">
        <v>819</v>
      </c>
      <c r="D390" s="21">
        <v>3</v>
      </c>
      <c r="E390" s="44" t="s">
        <v>828</v>
      </c>
      <c r="F390" s="33" t="s">
        <v>60</v>
      </c>
      <c r="G390" s="33" t="s">
        <v>16</v>
      </c>
      <c r="H390" s="46" t="s">
        <v>829</v>
      </c>
      <c r="I390" s="37"/>
      <c r="J390" s="43">
        <v>25</v>
      </c>
      <c r="K390" s="37"/>
    </row>
    <row r="391" s="7" customFormat="1" ht="24.95" customHeight="1" spans="1:11">
      <c r="A391" s="19">
        <v>388</v>
      </c>
      <c r="B391" s="19" t="s">
        <v>13</v>
      </c>
      <c r="C391" s="36" t="s">
        <v>830</v>
      </c>
      <c r="D391" s="21">
        <v>3</v>
      </c>
      <c r="E391" s="44" t="s">
        <v>831</v>
      </c>
      <c r="F391" s="33" t="s">
        <v>29</v>
      </c>
      <c r="G391" s="33" t="s">
        <v>21</v>
      </c>
      <c r="H391" s="27" t="s">
        <v>832</v>
      </c>
      <c r="I391" s="19" t="s">
        <v>18</v>
      </c>
      <c r="J391" s="43">
        <v>47</v>
      </c>
      <c r="K391" s="37"/>
    </row>
    <row r="392" s="7" customFormat="1" ht="24.95" customHeight="1" spans="1:11">
      <c r="A392" s="19">
        <v>389</v>
      </c>
      <c r="B392" s="19" t="s">
        <v>13</v>
      </c>
      <c r="C392" s="36" t="s">
        <v>830</v>
      </c>
      <c r="D392" s="21">
        <v>3</v>
      </c>
      <c r="E392" s="44" t="s">
        <v>833</v>
      </c>
      <c r="F392" s="33" t="s">
        <v>60</v>
      </c>
      <c r="G392" s="33" t="s">
        <v>16</v>
      </c>
      <c r="H392" s="27" t="s">
        <v>834</v>
      </c>
      <c r="I392" s="37"/>
      <c r="J392" s="43">
        <v>23</v>
      </c>
      <c r="K392" s="37"/>
    </row>
    <row r="393" s="7" customFormat="1" ht="24.95" customHeight="1" spans="1:11">
      <c r="A393" s="19">
        <v>390</v>
      </c>
      <c r="B393" s="19" t="s">
        <v>13</v>
      </c>
      <c r="C393" s="36" t="s">
        <v>830</v>
      </c>
      <c r="D393" s="21">
        <v>3</v>
      </c>
      <c r="E393" s="20" t="s">
        <v>835</v>
      </c>
      <c r="F393" s="33" t="s">
        <v>15</v>
      </c>
      <c r="G393" s="33" t="s">
        <v>16</v>
      </c>
      <c r="H393" s="27" t="s">
        <v>836</v>
      </c>
      <c r="I393" s="37"/>
      <c r="J393" s="43">
        <v>51</v>
      </c>
      <c r="K393" s="37"/>
    </row>
    <row r="394" s="7" customFormat="1" ht="24.95" customHeight="1" spans="1:11">
      <c r="A394" s="19">
        <v>391</v>
      </c>
      <c r="B394" s="19" t="s">
        <v>13</v>
      </c>
      <c r="C394" s="36" t="s">
        <v>830</v>
      </c>
      <c r="D394" s="21">
        <v>3</v>
      </c>
      <c r="E394" s="20" t="s">
        <v>837</v>
      </c>
      <c r="F394" s="33" t="s">
        <v>20</v>
      </c>
      <c r="G394" s="33" t="s">
        <v>21</v>
      </c>
      <c r="H394" s="27" t="s">
        <v>838</v>
      </c>
      <c r="I394" s="37"/>
      <c r="J394" s="43">
        <v>47</v>
      </c>
      <c r="K394" s="37"/>
    </row>
    <row r="395" s="7" customFormat="1" ht="24.95" customHeight="1" spans="1:11">
      <c r="A395" s="19">
        <v>392</v>
      </c>
      <c r="B395" s="19" t="s">
        <v>13</v>
      </c>
      <c r="C395" s="36" t="s">
        <v>830</v>
      </c>
      <c r="D395" s="21">
        <v>3</v>
      </c>
      <c r="E395" s="20" t="s">
        <v>839</v>
      </c>
      <c r="F395" s="33" t="s">
        <v>24</v>
      </c>
      <c r="G395" s="33" t="s">
        <v>16</v>
      </c>
      <c r="H395" s="27" t="s">
        <v>840</v>
      </c>
      <c r="I395" s="37"/>
      <c r="J395" s="43">
        <v>26</v>
      </c>
      <c r="K395" s="19"/>
    </row>
    <row r="396" s="7" customFormat="1" ht="24.95" customHeight="1" spans="1:11">
      <c r="A396" s="19">
        <v>393</v>
      </c>
      <c r="B396" s="19" t="s">
        <v>13</v>
      </c>
      <c r="C396" s="44" t="s">
        <v>841</v>
      </c>
      <c r="D396" s="21">
        <v>3</v>
      </c>
      <c r="E396" s="44" t="s">
        <v>841</v>
      </c>
      <c r="F396" s="33" t="s">
        <v>15</v>
      </c>
      <c r="G396" s="33" t="s">
        <v>16</v>
      </c>
      <c r="H396" s="27" t="s">
        <v>842</v>
      </c>
      <c r="I396" s="19" t="s">
        <v>18</v>
      </c>
      <c r="J396" s="43">
        <v>58</v>
      </c>
      <c r="K396" s="19"/>
    </row>
    <row r="397" s="7" customFormat="1" ht="24.95" customHeight="1" spans="1:11">
      <c r="A397" s="19">
        <v>394</v>
      </c>
      <c r="B397" s="19" t="s">
        <v>13</v>
      </c>
      <c r="C397" s="44" t="s">
        <v>841</v>
      </c>
      <c r="D397" s="21">
        <v>3</v>
      </c>
      <c r="E397" s="44" t="s">
        <v>843</v>
      </c>
      <c r="F397" s="33" t="s">
        <v>20</v>
      </c>
      <c r="G397" s="33" t="s">
        <v>21</v>
      </c>
      <c r="H397" s="27" t="s">
        <v>844</v>
      </c>
      <c r="I397" s="37"/>
      <c r="J397" s="43">
        <v>59</v>
      </c>
      <c r="K397" s="19"/>
    </row>
    <row r="398" s="7" customFormat="1" ht="24.95" customHeight="1" spans="1:11">
      <c r="A398" s="19">
        <v>395</v>
      </c>
      <c r="B398" s="19" t="s">
        <v>13</v>
      </c>
      <c r="C398" s="44" t="s">
        <v>841</v>
      </c>
      <c r="D398" s="21">
        <v>3</v>
      </c>
      <c r="E398" s="44" t="s">
        <v>845</v>
      </c>
      <c r="F398" s="33" t="s">
        <v>24</v>
      </c>
      <c r="G398" s="33" t="s">
        <v>16</v>
      </c>
      <c r="H398" s="27" t="s">
        <v>846</v>
      </c>
      <c r="I398" s="37"/>
      <c r="J398" s="43">
        <v>30</v>
      </c>
      <c r="K398" s="19"/>
    </row>
    <row r="399" s="7" customFormat="1" ht="24.95" customHeight="1" spans="1:11">
      <c r="A399" s="19">
        <v>396</v>
      </c>
      <c r="B399" s="19" t="s">
        <v>13</v>
      </c>
      <c r="C399" s="44" t="s">
        <v>841</v>
      </c>
      <c r="D399" s="21">
        <v>3</v>
      </c>
      <c r="E399" s="44" t="s">
        <v>847</v>
      </c>
      <c r="F399" s="33" t="s">
        <v>24</v>
      </c>
      <c r="G399" s="33" t="s">
        <v>16</v>
      </c>
      <c r="H399" s="27" t="s">
        <v>848</v>
      </c>
      <c r="I399" s="37"/>
      <c r="J399" s="43">
        <v>32</v>
      </c>
      <c r="K399" s="19"/>
    </row>
    <row r="400" s="7" customFormat="1" ht="24.95" customHeight="1" spans="1:11">
      <c r="A400" s="19">
        <v>397</v>
      </c>
      <c r="B400" s="34" t="s">
        <v>13</v>
      </c>
      <c r="C400" s="44" t="s">
        <v>841</v>
      </c>
      <c r="D400" s="21">
        <v>3</v>
      </c>
      <c r="E400" s="44" t="s">
        <v>849</v>
      </c>
      <c r="F400" s="33" t="s">
        <v>29</v>
      </c>
      <c r="G400" s="33" t="s">
        <v>21</v>
      </c>
      <c r="H400" s="27" t="s">
        <v>850</v>
      </c>
      <c r="I400" s="45"/>
      <c r="J400" s="43">
        <v>32</v>
      </c>
      <c r="K400" s="34"/>
    </row>
    <row r="401" s="7" customFormat="1" ht="24.95" customHeight="1" spans="1:11">
      <c r="A401" s="19">
        <v>398</v>
      </c>
      <c r="B401" s="34" t="s">
        <v>13</v>
      </c>
      <c r="C401" s="44" t="s">
        <v>851</v>
      </c>
      <c r="D401" s="21">
        <v>3</v>
      </c>
      <c r="E401" s="44" t="s">
        <v>851</v>
      </c>
      <c r="F401" s="33" t="s">
        <v>15</v>
      </c>
      <c r="G401" s="33" t="s">
        <v>16</v>
      </c>
      <c r="H401" s="27" t="s">
        <v>852</v>
      </c>
      <c r="I401" s="19" t="s">
        <v>18</v>
      </c>
      <c r="J401" s="43">
        <v>69</v>
      </c>
      <c r="K401" s="34"/>
    </row>
    <row r="402" s="7" customFormat="1" ht="24.95" customHeight="1" spans="1:11">
      <c r="A402" s="19">
        <v>399</v>
      </c>
      <c r="B402" s="34" t="s">
        <v>13</v>
      </c>
      <c r="C402" s="44" t="s">
        <v>851</v>
      </c>
      <c r="D402" s="21">
        <v>3</v>
      </c>
      <c r="E402" s="44" t="s">
        <v>853</v>
      </c>
      <c r="F402" s="33" t="s">
        <v>20</v>
      </c>
      <c r="G402" s="33" t="s">
        <v>21</v>
      </c>
      <c r="H402" s="27" t="s">
        <v>854</v>
      </c>
      <c r="I402" s="45"/>
      <c r="J402" s="43">
        <v>65</v>
      </c>
      <c r="K402" s="34"/>
    </row>
    <row r="403" s="7" customFormat="1" ht="24.95" customHeight="1" spans="1:11">
      <c r="A403" s="19">
        <v>400</v>
      </c>
      <c r="B403" s="34" t="s">
        <v>13</v>
      </c>
      <c r="C403" s="44" t="s">
        <v>851</v>
      </c>
      <c r="D403" s="21">
        <v>3</v>
      </c>
      <c r="E403" s="44" t="s">
        <v>855</v>
      </c>
      <c r="F403" s="33" t="s">
        <v>24</v>
      </c>
      <c r="G403" s="33" t="s">
        <v>16</v>
      </c>
      <c r="H403" s="27" t="s">
        <v>856</v>
      </c>
      <c r="I403" s="45"/>
      <c r="J403" s="43">
        <v>38</v>
      </c>
      <c r="K403" s="34"/>
    </row>
    <row r="404" s="7" customFormat="1" ht="24.95" customHeight="1" spans="1:11">
      <c r="A404" s="19">
        <v>401</v>
      </c>
      <c r="B404" s="34" t="s">
        <v>13</v>
      </c>
      <c r="C404" s="44" t="s">
        <v>851</v>
      </c>
      <c r="D404" s="21">
        <v>3</v>
      </c>
      <c r="E404" s="44" t="s">
        <v>857</v>
      </c>
      <c r="F404" s="33" t="s">
        <v>24</v>
      </c>
      <c r="G404" s="33" t="s">
        <v>16</v>
      </c>
      <c r="H404" s="27" t="s">
        <v>858</v>
      </c>
      <c r="I404" s="45"/>
      <c r="J404" s="43">
        <v>34</v>
      </c>
      <c r="K404" s="34"/>
    </row>
    <row r="405" s="7" customFormat="1" ht="24.95" customHeight="1" spans="1:11">
      <c r="A405" s="19">
        <v>402</v>
      </c>
      <c r="B405" s="34" t="s">
        <v>13</v>
      </c>
      <c r="C405" s="44" t="s">
        <v>851</v>
      </c>
      <c r="D405" s="21">
        <v>3</v>
      </c>
      <c r="E405" s="44" t="s">
        <v>859</v>
      </c>
      <c r="F405" s="33" t="s">
        <v>20</v>
      </c>
      <c r="G405" s="33" t="s">
        <v>21</v>
      </c>
      <c r="H405" s="27" t="s">
        <v>860</v>
      </c>
      <c r="I405" s="45"/>
      <c r="J405" s="43">
        <v>32</v>
      </c>
      <c r="K405" s="34"/>
    </row>
    <row r="406" s="7" customFormat="1" ht="24.95" customHeight="1" spans="1:11">
      <c r="A406" s="19">
        <v>403</v>
      </c>
      <c r="B406" s="34" t="s">
        <v>13</v>
      </c>
      <c r="C406" s="44" t="s">
        <v>861</v>
      </c>
      <c r="D406" s="21">
        <v>3</v>
      </c>
      <c r="E406" s="44" t="s">
        <v>861</v>
      </c>
      <c r="F406" s="33" t="s">
        <v>15</v>
      </c>
      <c r="G406" s="33" t="s">
        <v>16</v>
      </c>
      <c r="H406" s="27" t="s">
        <v>862</v>
      </c>
      <c r="I406" s="19" t="s">
        <v>18</v>
      </c>
      <c r="J406" s="43">
        <v>69</v>
      </c>
      <c r="K406" s="34"/>
    </row>
    <row r="407" ht="24.95" customHeight="1" spans="1:11">
      <c r="A407" s="19">
        <v>404</v>
      </c>
      <c r="B407" s="19" t="s">
        <v>13</v>
      </c>
      <c r="C407" s="44" t="s">
        <v>861</v>
      </c>
      <c r="D407" s="21">
        <v>3</v>
      </c>
      <c r="E407" s="44" t="s">
        <v>863</v>
      </c>
      <c r="F407" s="33" t="s">
        <v>20</v>
      </c>
      <c r="G407" s="33" t="s">
        <v>21</v>
      </c>
      <c r="H407" s="27" t="s">
        <v>864</v>
      </c>
      <c r="I407" s="37"/>
      <c r="J407" s="43">
        <v>67</v>
      </c>
      <c r="K407" s="36"/>
    </row>
    <row r="408" ht="24.95" customHeight="1" spans="1:11">
      <c r="A408" s="19">
        <v>405</v>
      </c>
      <c r="B408" s="19" t="s">
        <v>13</v>
      </c>
      <c r="C408" s="44" t="s">
        <v>861</v>
      </c>
      <c r="D408" s="21">
        <v>3</v>
      </c>
      <c r="E408" s="44" t="s">
        <v>865</v>
      </c>
      <c r="F408" s="33" t="s">
        <v>24</v>
      </c>
      <c r="G408" s="33" t="s">
        <v>16</v>
      </c>
      <c r="H408" s="27" t="s">
        <v>866</v>
      </c>
      <c r="I408" s="37"/>
      <c r="J408" s="43">
        <v>44</v>
      </c>
      <c r="K408" s="36"/>
    </row>
    <row r="409" ht="24.95" customHeight="1" spans="1:11">
      <c r="A409" s="19">
        <v>406</v>
      </c>
      <c r="B409" s="19" t="s">
        <v>13</v>
      </c>
      <c r="C409" s="44" t="s">
        <v>861</v>
      </c>
      <c r="D409" s="21">
        <v>3</v>
      </c>
      <c r="E409" s="44" t="s">
        <v>867</v>
      </c>
      <c r="F409" s="33" t="s">
        <v>60</v>
      </c>
      <c r="G409" s="33" t="s">
        <v>16</v>
      </c>
      <c r="H409" s="27" t="s">
        <v>868</v>
      </c>
      <c r="I409" s="37"/>
      <c r="J409" s="43">
        <v>17</v>
      </c>
      <c r="K409" s="36"/>
    </row>
    <row r="410" ht="24.95" customHeight="1" spans="1:11">
      <c r="A410" s="19">
        <v>407</v>
      </c>
      <c r="B410" s="19" t="s">
        <v>13</v>
      </c>
      <c r="C410" s="44" t="s">
        <v>861</v>
      </c>
      <c r="D410" s="21">
        <v>3</v>
      </c>
      <c r="E410" s="44" t="s">
        <v>869</v>
      </c>
      <c r="F410" s="33" t="s">
        <v>29</v>
      </c>
      <c r="G410" s="33" t="s">
        <v>21</v>
      </c>
      <c r="H410" s="27" t="s">
        <v>870</v>
      </c>
      <c r="I410" s="37"/>
      <c r="J410" s="43">
        <v>42</v>
      </c>
      <c r="K410" s="36"/>
    </row>
    <row r="411" ht="24.95" customHeight="1" spans="1:11">
      <c r="A411" s="19">
        <v>408</v>
      </c>
      <c r="B411" s="19" t="s">
        <v>13</v>
      </c>
      <c r="C411" s="44" t="s">
        <v>871</v>
      </c>
      <c r="D411" s="21">
        <v>3</v>
      </c>
      <c r="E411" s="44" t="s">
        <v>871</v>
      </c>
      <c r="F411" s="33" t="s">
        <v>15</v>
      </c>
      <c r="G411" s="33" t="s">
        <v>16</v>
      </c>
      <c r="H411" s="27" t="s">
        <v>872</v>
      </c>
      <c r="I411" s="19" t="s">
        <v>18</v>
      </c>
      <c r="J411" s="43">
        <v>54</v>
      </c>
      <c r="K411" s="36"/>
    </row>
    <row r="412" s="7" customFormat="1" ht="24.95" customHeight="1" spans="1:11">
      <c r="A412" s="19">
        <v>409</v>
      </c>
      <c r="B412" s="19" t="s">
        <v>13</v>
      </c>
      <c r="C412" s="44" t="s">
        <v>871</v>
      </c>
      <c r="D412" s="21">
        <v>3</v>
      </c>
      <c r="E412" s="44" t="s">
        <v>873</v>
      </c>
      <c r="F412" s="33" t="s">
        <v>20</v>
      </c>
      <c r="G412" s="33" t="s">
        <v>21</v>
      </c>
      <c r="H412" s="27" t="s">
        <v>874</v>
      </c>
      <c r="I412" s="37"/>
      <c r="J412" s="43">
        <v>55</v>
      </c>
      <c r="K412" s="19"/>
    </row>
    <row r="413" s="7" customFormat="1" ht="24.95" customHeight="1" spans="1:11">
      <c r="A413" s="19">
        <v>410</v>
      </c>
      <c r="B413" s="19" t="s">
        <v>13</v>
      </c>
      <c r="C413" s="44" t="s">
        <v>871</v>
      </c>
      <c r="D413" s="21">
        <v>3</v>
      </c>
      <c r="E413" s="44" t="s">
        <v>875</v>
      </c>
      <c r="F413" s="33" t="s">
        <v>21</v>
      </c>
      <c r="G413" s="33" t="s">
        <v>21</v>
      </c>
      <c r="H413" s="27" t="s">
        <v>876</v>
      </c>
      <c r="I413" s="37"/>
      <c r="J413" s="43">
        <v>31</v>
      </c>
      <c r="K413" s="19"/>
    </row>
    <row r="414" s="7" customFormat="1" ht="24.95" customHeight="1" spans="1:11">
      <c r="A414" s="19">
        <v>411</v>
      </c>
      <c r="B414" s="19" t="s">
        <v>13</v>
      </c>
      <c r="C414" s="36" t="s">
        <v>877</v>
      </c>
      <c r="D414" s="21">
        <v>3</v>
      </c>
      <c r="E414" s="44" t="s">
        <v>878</v>
      </c>
      <c r="F414" s="33" t="s">
        <v>55</v>
      </c>
      <c r="G414" s="33" t="s">
        <v>16</v>
      </c>
      <c r="H414" s="27" t="s">
        <v>879</v>
      </c>
      <c r="I414" s="19" t="s">
        <v>18</v>
      </c>
      <c r="J414" s="43">
        <v>46</v>
      </c>
      <c r="K414" s="19"/>
    </row>
    <row r="415" s="7" customFormat="1" ht="24.95" customHeight="1" spans="1:11">
      <c r="A415" s="19">
        <v>412</v>
      </c>
      <c r="B415" s="19" t="s">
        <v>13</v>
      </c>
      <c r="C415" s="36" t="s">
        <v>877</v>
      </c>
      <c r="D415" s="21">
        <v>3</v>
      </c>
      <c r="E415" s="44" t="s">
        <v>880</v>
      </c>
      <c r="F415" s="33" t="s">
        <v>60</v>
      </c>
      <c r="G415" s="33" t="s">
        <v>16</v>
      </c>
      <c r="H415" s="27" t="s">
        <v>881</v>
      </c>
      <c r="I415" s="37"/>
      <c r="J415" s="43">
        <v>18</v>
      </c>
      <c r="K415" s="19"/>
    </row>
    <row r="416" s="7" customFormat="1" ht="24.95" customHeight="1" spans="1:11">
      <c r="A416" s="19">
        <v>413</v>
      </c>
      <c r="B416" s="19" t="s">
        <v>13</v>
      </c>
      <c r="C416" s="36" t="s">
        <v>877</v>
      </c>
      <c r="D416" s="21">
        <v>3</v>
      </c>
      <c r="E416" s="44" t="s">
        <v>882</v>
      </c>
      <c r="F416" s="33" t="s">
        <v>29</v>
      </c>
      <c r="G416" s="33" t="s">
        <v>21</v>
      </c>
      <c r="H416" s="27" t="s">
        <v>883</v>
      </c>
      <c r="I416" s="37"/>
      <c r="J416" s="43">
        <v>40</v>
      </c>
      <c r="K416" s="19"/>
    </row>
    <row r="417" ht="24.95" customHeight="1" spans="1:11">
      <c r="A417" s="19">
        <v>414</v>
      </c>
      <c r="B417" s="19" t="s">
        <v>13</v>
      </c>
      <c r="C417" s="36" t="s">
        <v>877</v>
      </c>
      <c r="D417" s="21">
        <v>3</v>
      </c>
      <c r="E417" s="44" t="s">
        <v>884</v>
      </c>
      <c r="F417" s="33" t="s">
        <v>52</v>
      </c>
      <c r="G417" s="33" t="s">
        <v>16</v>
      </c>
      <c r="H417" s="27" t="s">
        <v>885</v>
      </c>
      <c r="I417" s="37"/>
      <c r="J417" s="43">
        <v>39</v>
      </c>
      <c r="K417" s="36"/>
    </row>
    <row r="418" ht="24.95" customHeight="1" spans="1:11">
      <c r="A418" s="19">
        <v>415</v>
      </c>
      <c r="B418" s="19" t="s">
        <v>13</v>
      </c>
      <c r="C418" s="36" t="s">
        <v>877</v>
      </c>
      <c r="D418" s="21">
        <v>3</v>
      </c>
      <c r="E418" s="44" t="s">
        <v>886</v>
      </c>
      <c r="F418" s="33" t="s">
        <v>29</v>
      </c>
      <c r="G418" s="33" t="s">
        <v>21</v>
      </c>
      <c r="H418" s="27" t="s">
        <v>887</v>
      </c>
      <c r="I418" s="37"/>
      <c r="J418" s="43">
        <v>32</v>
      </c>
      <c r="K418" s="36"/>
    </row>
    <row r="419" ht="24.95" customHeight="1" spans="1:11">
      <c r="A419" s="19">
        <v>416</v>
      </c>
      <c r="B419" s="19" t="s">
        <v>13</v>
      </c>
      <c r="C419" s="36" t="s">
        <v>877</v>
      </c>
      <c r="D419" s="21">
        <v>3</v>
      </c>
      <c r="E419" s="44" t="s">
        <v>888</v>
      </c>
      <c r="F419" s="33" t="s">
        <v>889</v>
      </c>
      <c r="G419" s="33" t="s">
        <v>16</v>
      </c>
      <c r="H419" s="27" t="s">
        <v>890</v>
      </c>
      <c r="I419" s="37"/>
      <c r="J419" s="43">
        <v>34</v>
      </c>
      <c r="K419" s="36"/>
    </row>
    <row r="420" ht="24.95" customHeight="1" spans="1:11">
      <c r="A420" s="19">
        <v>417</v>
      </c>
      <c r="B420" s="19" t="s">
        <v>13</v>
      </c>
      <c r="C420" s="44" t="s">
        <v>891</v>
      </c>
      <c r="D420" s="21">
        <v>3</v>
      </c>
      <c r="E420" s="44" t="s">
        <v>892</v>
      </c>
      <c r="F420" s="33" t="s">
        <v>55</v>
      </c>
      <c r="G420" s="33" t="s">
        <v>16</v>
      </c>
      <c r="H420" s="27" t="s">
        <v>893</v>
      </c>
      <c r="I420" s="19" t="s">
        <v>18</v>
      </c>
      <c r="J420" s="43">
        <v>47</v>
      </c>
      <c r="K420" s="36"/>
    </row>
    <row r="421" ht="24.95" customHeight="1" spans="1:11">
      <c r="A421" s="19">
        <v>418</v>
      </c>
      <c r="B421" s="19" t="s">
        <v>13</v>
      </c>
      <c r="C421" s="44" t="s">
        <v>891</v>
      </c>
      <c r="D421" s="21">
        <v>3</v>
      </c>
      <c r="E421" s="44" t="s">
        <v>894</v>
      </c>
      <c r="F421" s="33" t="s">
        <v>29</v>
      </c>
      <c r="G421" s="33" t="s">
        <v>21</v>
      </c>
      <c r="H421" s="27" t="s">
        <v>895</v>
      </c>
      <c r="I421" s="37"/>
      <c r="J421" s="43">
        <v>47</v>
      </c>
      <c r="K421" s="36"/>
    </row>
    <row r="422" s="7" customFormat="1" ht="24.95" customHeight="1" spans="1:11">
      <c r="A422" s="19">
        <v>419</v>
      </c>
      <c r="B422" s="34" t="s">
        <v>13</v>
      </c>
      <c r="C422" s="44" t="s">
        <v>891</v>
      </c>
      <c r="D422" s="21">
        <v>3</v>
      </c>
      <c r="E422" s="44" t="s">
        <v>896</v>
      </c>
      <c r="F422" s="33" t="s">
        <v>60</v>
      </c>
      <c r="G422" s="33" t="s">
        <v>16</v>
      </c>
      <c r="H422" s="27" t="s">
        <v>897</v>
      </c>
      <c r="I422" s="45"/>
      <c r="J422" s="43">
        <v>24</v>
      </c>
      <c r="K422" s="45"/>
    </row>
    <row r="423" s="7" customFormat="1" ht="24.95" customHeight="1" spans="1:11">
      <c r="A423" s="19">
        <v>420</v>
      </c>
      <c r="B423" s="34" t="s">
        <v>13</v>
      </c>
      <c r="C423" s="44" t="s">
        <v>891</v>
      </c>
      <c r="D423" s="21">
        <v>3</v>
      </c>
      <c r="E423" s="44" t="s">
        <v>898</v>
      </c>
      <c r="F423" s="33" t="s">
        <v>52</v>
      </c>
      <c r="G423" s="33" t="s">
        <v>16</v>
      </c>
      <c r="H423" s="27" t="s">
        <v>899</v>
      </c>
      <c r="I423" s="45"/>
      <c r="J423" s="43">
        <v>45</v>
      </c>
      <c r="K423" s="45"/>
    </row>
    <row r="424" s="7" customFormat="1" ht="24.95" customHeight="1" spans="1:11">
      <c r="A424" s="19">
        <v>421</v>
      </c>
      <c r="B424" s="34" t="s">
        <v>13</v>
      </c>
      <c r="C424" s="44" t="s">
        <v>891</v>
      </c>
      <c r="D424" s="21">
        <v>3</v>
      </c>
      <c r="E424" s="44" t="s">
        <v>900</v>
      </c>
      <c r="F424" s="33" t="s">
        <v>29</v>
      </c>
      <c r="G424" s="33" t="s">
        <v>21</v>
      </c>
      <c r="H424" s="27" t="s">
        <v>901</v>
      </c>
      <c r="I424" s="45"/>
      <c r="J424" s="43">
        <v>43</v>
      </c>
      <c r="K424" s="45"/>
    </row>
    <row r="425" s="7" customFormat="1" ht="24.95" customHeight="1" spans="1:11">
      <c r="A425" s="19">
        <v>422</v>
      </c>
      <c r="B425" s="34" t="s">
        <v>13</v>
      </c>
      <c r="C425" s="44" t="s">
        <v>891</v>
      </c>
      <c r="D425" s="21">
        <v>3</v>
      </c>
      <c r="E425" s="44" t="s">
        <v>902</v>
      </c>
      <c r="F425" s="33" t="s">
        <v>60</v>
      </c>
      <c r="G425" s="33" t="s">
        <v>16</v>
      </c>
      <c r="H425" s="27" t="s">
        <v>903</v>
      </c>
      <c r="I425" s="45"/>
      <c r="J425" s="43">
        <v>17</v>
      </c>
      <c r="K425" s="45"/>
    </row>
    <row r="426" s="7" customFormat="1" ht="24.95" customHeight="1" spans="1:11">
      <c r="A426" s="19">
        <v>423</v>
      </c>
      <c r="B426" s="34" t="s">
        <v>13</v>
      </c>
      <c r="C426" s="44" t="s">
        <v>891</v>
      </c>
      <c r="D426" s="21">
        <v>3</v>
      </c>
      <c r="E426" s="44" t="s">
        <v>891</v>
      </c>
      <c r="F426" s="33" t="s">
        <v>15</v>
      </c>
      <c r="G426" s="33" t="s">
        <v>21</v>
      </c>
      <c r="H426" s="27" t="s">
        <v>904</v>
      </c>
      <c r="I426" s="45"/>
      <c r="J426" s="43">
        <v>68</v>
      </c>
      <c r="K426" s="45"/>
    </row>
    <row r="427" s="7" customFormat="1" ht="24.95" customHeight="1" spans="1:11">
      <c r="A427" s="19">
        <v>424</v>
      </c>
      <c r="B427" s="34" t="s">
        <v>13</v>
      </c>
      <c r="C427" s="44" t="s">
        <v>905</v>
      </c>
      <c r="D427" s="21">
        <v>3</v>
      </c>
      <c r="E427" s="44" t="s">
        <v>905</v>
      </c>
      <c r="F427" s="33" t="s">
        <v>15</v>
      </c>
      <c r="G427" s="33" t="s">
        <v>16</v>
      </c>
      <c r="H427" s="27" t="s">
        <v>906</v>
      </c>
      <c r="I427" s="19" t="s">
        <v>18</v>
      </c>
      <c r="J427" s="43">
        <v>54</v>
      </c>
      <c r="K427" s="45"/>
    </row>
    <row r="428" s="7" customFormat="1" ht="24.95" customHeight="1" spans="1:11">
      <c r="A428" s="19">
        <v>425</v>
      </c>
      <c r="B428" s="34" t="s">
        <v>13</v>
      </c>
      <c r="C428" s="44" t="s">
        <v>905</v>
      </c>
      <c r="D428" s="21">
        <v>3</v>
      </c>
      <c r="E428" s="44" t="s">
        <v>907</v>
      </c>
      <c r="F428" s="33" t="s">
        <v>20</v>
      </c>
      <c r="G428" s="33" t="s">
        <v>21</v>
      </c>
      <c r="H428" s="27" t="s">
        <v>908</v>
      </c>
      <c r="I428" s="45"/>
      <c r="J428" s="43">
        <v>52</v>
      </c>
      <c r="K428" s="45"/>
    </row>
    <row r="429" s="7" customFormat="1" ht="24.95" customHeight="1" spans="1:11">
      <c r="A429" s="19">
        <v>426</v>
      </c>
      <c r="B429" s="34" t="s">
        <v>13</v>
      </c>
      <c r="C429" s="44" t="s">
        <v>905</v>
      </c>
      <c r="D429" s="21">
        <v>3</v>
      </c>
      <c r="E429" s="44" t="s">
        <v>909</v>
      </c>
      <c r="F429" s="33" t="s">
        <v>24</v>
      </c>
      <c r="G429" s="33" t="s">
        <v>16</v>
      </c>
      <c r="H429" s="27" t="s">
        <v>910</v>
      </c>
      <c r="I429" s="45"/>
      <c r="J429" s="43">
        <v>23</v>
      </c>
      <c r="K429" s="45"/>
    </row>
    <row r="430" s="3" customFormat="1" ht="24.95" customHeight="1" spans="1:11">
      <c r="A430" s="19">
        <v>427</v>
      </c>
      <c r="B430" s="34" t="s">
        <v>13</v>
      </c>
      <c r="C430" s="44" t="s">
        <v>905</v>
      </c>
      <c r="D430" s="21">
        <v>3</v>
      </c>
      <c r="E430" s="44" t="s">
        <v>911</v>
      </c>
      <c r="F430" s="33" t="s">
        <v>193</v>
      </c>
      <c r="G430" s="33" t="s">
        <v>16</v>
      </c>
      <c r="H430" s="27" t="s">
        <v>912</v>
      </c>
      <c r="I430" s="34"/>
      <c r="J430" s="43">
        <v>91</v>
      </c>
      <c r="K430" s="34"/>
    </row>
    <row r="431" s="3" customFormat="1" ht="24.95" customHeight="1" spans="1:11">
      <c r="A431" s="19">
        <v>428</v>
      </c>
      <c r="B431" s="34" t="s">
        <v>13</v>
      </c>
      <c r="C431" s="44" t="s">
        <v>913</v>
      </c>
      <c r="D431" s="21">
        <v>3</v>
      </c>
      <c r="E431" s="44" t="s">
        <v>913</v>
      </c>
      <c r="F431" s="33" t="s">
        <v>15</v>
      </c>
      <c r="G431" s="33" t="s">
        <v>16</v>
      </c>
      <c r="H431" s="27" t="s">
        <v>914</v>
      </c>
      <c r="I431" s="19" t="s">
        <v>18</v>
      </c>
      <c r="J431" s="43">
        <v>68</v>
      </c>
      <c r="K431" s="34"/>
    </row>
    <row r="432" s="3" customFormat="1" ht="24.95" customHeight="1" spans="1:11">
      <c r="A432" s="19">
        <v>429</v>
      </c>
      <c r="B432" s="34" t="s">
        <v>13</v>
      </c>
      <c r="C432" s="44" t="s">
        <v>913</v>
      </c>
      <c r="D432" s="21">
        <v>3</v>
      </c>
      <c r="E432" s="44" t="s">
        <v>915</v>
      </c>
      <c r="F432" s="33" t="s">
        <v>20</v>
      </c>
      <c r="G432" s="33" t="s">
        <v>21</v>
      </c>
      <c r="H432" s="27" t="s">
        <v>916</v>
      </c>
      <c r="I432" s="34"/>
      <c r="J432" s="43">
        <v>63</v>
      </c>
      <c r="K432" s="34"/>
    </row>
    <row r="433" s="3" customFormat="1" ht="24.95" customHeight="1" spans="1:11">
      <c r="A433" s="19">
        <v>430</v>
      </c>
      <c r="B433" s="34" t="s">
        <v>13</v>
      </c>
      <c r="C433" s="44" t="s">
        <v>913</v>
      </c>
      <c r="D433" s="21">
        <v>3</v>
      </c>
      <c r="E433" s="44" t="s">
        <v>917</v>
      </c>
      <c r="F433" s="33" t="s">
        <v>24</v>
      </c>
      <c r="G433" s="33" t="s">
        <v>16</v>
      </c>
      <c r="H433" s="27" t="s">
        <v>918</v>
      </c>
      <c r="I433" s="34"/>
      <c r="J433" s="43">
        <v>41</v>
      </c>
      <c r="K433" s="34"/>
    </row>
    <row r="434" s="3" customFormat="1" ht="24.95" customHeight="1" spans="1:11">
      <c r="A434" s="19">
        <v>431</v>
      </c>
      <c r="B434" s="34" t="s">
        <v>13</v>
      </c>
      <c r="C434" s="44" t="s">
        <v>913</v>
      </c>
      <c r="D434" s="21">
        <v>3</v>
      </c>
      <c r="E434" s="44" t="s">
        <v>919</v>
      </c>
      <c r="F434" s="33" t="s">
        <v>29</v>
      </c>
      <c r="G434" s="33" t="s">
        <v>21</v>
      </c>
      <c r="H434" s="27" t="s">
        <v>920</v>
      </c>
      <c r="I434" s="34"/>
      <c r="J434" s="43">
        <v>39</v>
      </c>
      <c r="K434" s="34"/>
    </row>
    <row r="435" s="3" customFormat="1" ht="24.95" customHeight="1" spans="1:11">
      <c r="A435" s="19">
        <v>432</v>
      </c>
      <c r="B435" s="34" t="s">
        <v>13</v>
      </c>
      <c r="C435" s="44" t="s">
        <v>913</v>
      </c>
      <c r="D435" s="21">
        <v>3</v>
      </c>
      <c r="E435" s="44" t="s">
        <v>921</v>
      </c>
      <c r="F435" s="33" t="s">
        <v>922</v>
      </c>
      <c r="G435" s="33" t="s">
        <v>21</v>
      </c>
      <c r="H435" s="27" t="s">
        <v>923</v>
      </c>
      <c r="I435" s="34"/>
      <c r="J435" s="43">
        <v>17</v>
      </c>
      <c r="K435" s="34"/>
    </row>
    <row r="436" s="3" customFormat="1" ht="24.95" customHeight="1" spans="1:11">
      <c r="A436" s="19">
        <v>433</v>
      </c>
      <c r="B436" s="34" t="s">
        <v>13</v>
      </c>
      <c r="C436" s="44" t="s">
        <v>924</v>
      </c>
      <c r="D436" s="21">
        <v>3</v>
      </c>
      <c r="E436" s="44" t="s">
        <v>924</v>
      </c>
      <c r="F436" s="33" t="s">
        <v>15</v>
      </c>
      <c r="G436" s="33" t="s">
        <v>16</v>
      </c>
      <c r="H436" s="27" t="s">
        <v>925</v>
      </c>
      <c r="I436" s="19" t="s">
        <v>18</v>
      </c>
      <c r="J436" s="43">
        <v>62</v>
      </c>
      <c r="K436" s="34"/>
    </row>
    <row r="437" s="3" customFormat="1" ht="24.95" customHeight="1" spans="1:11">
      <c r="A437" s="19">
        <v>434</v>
      </c>
      <c r="B437" s="34" t="s">
        <v>13</v>
      </c>
      <c r="C437" s="44" t="s">
        <v>924</v>
      </c>
      <c r="D437" s="21">
        <v>3</v>
      </c>
      <c r="E437" s="44" t="s">
        <v>793</v>
      </c>
      <c r="F437" s="33" t="s">
        <v>20</v>
      </c>
      <c r="G437" s="33" t="s">
        <v>21</v>
      </c>
      <c r="H437" s="27" t="s">
        <v>926</v>
      </c>
      <c r="I437" s="34"/>
      <c r="J437" s="43">
        <v>60</v>
      </c>
      <c r="K437" s="34"/>
    </row>
    <row r="438" s="3" customFormat="1" ht="24.95" customHeight="1" spans="1:11">
      <c r="A438" s="19">
        <v>435</v>
      </c>
      <c r="B438" s="34" t="s">
        <v>13</v>
      </c>
      <c r="C438" s="44" t="s">
        <v>924</v>
      </c>
      <c r="D438" s="21">
        <v>3</v>
      </c>
      <c r="E438" s="44" t="s">
        <v>927</v>
      </c>
      <c r="F438" s="33" t="s">
        <v>24</v>
      </c>
      <c r="G438" s="33" t="s">
        <v>16</v>
      </c>
      <c r="H438" s="27" t="s">
        <v>928</v>
      </c>
      <c r="I438" s="34"/>
      <c r="J438" s="43">
        <v>31</v>
      </c>
      <c r="K438" s="34"/>
    </row>
    <row r="439" s="3" customFormat="1" ht="24.95" customHeight="1" spans="1:11">
      <c r="A439" s="19">
        <v>436</v>
      </c>
      <c r="B439" s="34" t="s">
        <v>13</v>
      </c>
      <c r="C439" s="20" t="s">
        <v>929</v>
      </c>
      <c r="D439" s="21">
        <v>3</v>
      </c>
      <c r="E439" s="20" t="s">
        <v>929</v>
      </c>
      <c r="F439" s="22" t="s">
        <v>15</v>
      </c>
      <c r="G439" s="22" t="s">
        <v>16</v>
      </c>
      <c r="H439" s="23" t="s">
        <v>930</v>
      </c>
      <c r="I439" s="19" t="s">
        <v>18</v>
      </c>
      <c r="J439" s="30">
        <v>64</v>
      </c>
      <c r="K439" s="34"/>
    </row>
    <row r="440" s="3" customFormat="1" ht="24.95" customHeight="1" spans="1:11">
      <c r="A440" s="19">
        <v>437</v>
      </c>
      <c r="B440" s="34" t="s">
        <v>13</v>
      </c>
      <c r="C440" s="20" t="s">
        <v>929</v>
      </c>
      <c r="D440" s="21">
        <v>3</v>
      </c>
      <c r="E440" s="20" t="s">
        <v>931</v>
      </c>
      <c r="F440" s="22" t="s">
        <v>20</v>
      </c>
      <c r="G440" s="22" t="s">
        <v>21</v>
      </c>
      <c r="H440" s="23" t="s">
        <v>932</v>
      </c>
      <c r="I440" s="34"/>
      <c r="J440" s="30">
        <v>62</v>
      </c>
      <c r="K440" s="34"/>
    </row>
    <row r="441" s="7" customFormat="1" ht="24.95" customHeight="1" spans="1:11">
      <c r="A441" s="19">
        <v>438</v>
      </c>
      <c r="B441" s="19" t="s">
        <v>13</v>
      </c>
      <c r="C441" s="20" t="s">
        <v>929</v>
      </c>
      <c r="D441" s="21">
        <v>3</v>
      </c>
      <c r="E441" s="20" t="s">
        <v>933</v>
      </c>
      <c r="F441" s="22" t="s">
        <v>21</v>
      </c>
      <c r="G441" s="22" t="s">
        <v>21</v>
      </c>
      <c r="H441" s="23" t="s">
        <v>934</v>
      </c>
      <c r="I441" s="37"/>
      <c r="J441" s="30">
        <v>36</v>
      </c>
      <c r="K441" s="37"/>
    </row>
    <row r="442" s="7" customFormat="1" ht="24.95" customHeight="1" spans="1:11">
      <c r="A442" s="19">
        <v>439</v>
      </c>
      <c r="B442" s="19" t="s">
        <v>13</v>
      </c>
      <c r="C442" s="20" t="s">
        <v>935</v>
      </c>
      <c r="D442" s="21">
        <v>3</v>
      </c>
      <c r="E442" s="20" t="s">
        <v>935</v>
      </c>
      <c r="F442" s="22" t="s">
        <v>15</v>
      </c>
      <c r="G442" s="22" t="s">
        <v>16</v>
      </c>
      <c r="H442" s="23" t="s">
        <v>936</v>
      </c>
      <c r="I442" s="19" t="s">
        <v>18</v>
      </c>
      <c r="J442" s="30">
        <v>63</v>
      </c>
      <c r="K442" s="37"/>
    </row>
    <row r="443" s="7" customFormat="1" ht="24.95" customHeight="1" spans="1:11">
      <c r="A443" s="19">
        <v>440</v>
      </c>
      <c r="B443" s="19" t="s">
        <v>13</v>
      </c>
      <c r="C443" s="20" t="s">
        <v>935</v>
      </c>
      <c r="D443" s="21">
        <v>3</v>
      </c>
      <c r="E443" s="20" t="s">
        <v>937</v>
      </c>
      <c r="F443" s="22" t="s">
        <v>20</v>
      </c>
      <c r="G443" s="22" t="s">
        <v>21</v>
      </c>
      <c r="H443" s="23" t="s">
        <v>938</v>
      </c>
      <c r="I443" s="37"/>
      <c r="J443" s="30">
        <v>61</v>
      </c>
      <c r="K443" s="37"/>
    </row>
    <row r="444" s="7" customFormat="1" ht="24.95" customHeight="1" spans="1:11">
      <c r="A444" s="19">
        <v>441</v>
      </c>
      <c r="B444" s="19" t="s">
        <v>13</v>
      </c>
      <c r="C444" s="20" t="s">
        <v>935</v>
      </c>
      <c r="D444" s="21">
        <v>3</v>
      </c>
      <c r="E444" s="20" t="s">
        <v>939</v>
      </c>
      <c r="F444" s="22" t="s">
        <v>24</v>
      </c>
      <c r="G444" s="22" t="s">
        <v>16</v>
      </c>
      <c r="H444" s="23" t="s">
        <v>92</v>
      </c>
      <c r="I444" s="37"/>
      <c r="J444" s="30">
        <v>36</v>
      </c>
      <c r="K444" s="37"/>
    </row>
    <row r="445" ht="24.95" customHeight="1" spans="1:11">
      <c r="A445" s="19">
        <v>442</v>
      </c>
      <c r="B445" s="19" t="s">
        <v>13</v>
      </c>
      <c r="C445" s="20" t="s">
        <v>935</v>
      </c>
      <c r="D445" s="21">
        <v>3</v>
      </c>
      <c r="E445" s="20" t="s">
        <v>940</v>
      </c>
      <c r="F445" s="22" t="s">
        <v>29</v>
      </c>
      <c r="G445" s="22" t="s">
        <v>21</v>
      </c>
      <c r="H445" s="23" t="s">
        <v>941</v>
      </c>
      <c r="I445" s="37"/>
      <c r="J445" s="30">
        <v>32</v>
      </c>
      <c r="K445" s="36"/>
    </row>
    <row r="446" ht="24.95" customHeight="1" spans="1:11">
      <c r="A446" s="19">
        <v>443</v>
      </c>
      <c r="B446" s="19" t="s">
        <v>13</v>
      </c>
      <c r="C446" s="20" t="s">
        <v>935</v>
      </c>
      <c r="D446" s="21">
        <v>3</v>
      </c>
      <c r="E446" s="20" t="s">
        <v>942</v>
      </c>
      <c r="F446" s="22" t="s">
        <v>24</v>
      </c>
      <c r="G446" s="22" t="s">
        <v>16</v>
      </c>
      <c r="H446" s="23" t="s">
        <v>943</v>
      </c>
      <c r="I446" s="37"/>
      <c r="J446" s="30">
        <v>38</v>
      </c>
      <c r="K446" s="36"/>
    </row>
    <row r="447" ht="24.95" customHeight="1" spans="1:11">
      <c r="A447" s="19">
        <v>444</v>
      </c>
      <c r="B447" s="19" t="s">
        <v>13</v>
      </c>
      <c r="C447" s="20" t="s">
        <v>935</v>
      </c>
      <c r="D447" s="21">
        <v>3</v>
      </c>
      <c r="E447" s="20" t="s">
        <v>944</v>
      </c>
      <c r="F447" s="22" t="s">
        <v>29</v>
      </c>
      <c r="G447" s="22" t="s">
        <v>21</v>
      </c>
      <c r="H447" s="23" t="s">
        <v>945</v>
      </c>
      <c r="I447" s="37"/>
      <c r="J447" s="30">
        <v>38</v>
      </c>
      <c r="K447" s="36"/>
    </row>
    <row r="448" ht="24.95" customHeight="1" spans="1:11">
      <c r="A448" s="19">
        <v>445</v>
      </c>
      <c r="B448" s="19" t="s">
        <v>13</v>
      </c>
      <c r="C448" s="20" t="s">
        <v>935</v>
      </c>
      <c r="D448" s="21">
        <v>3</v>
      </c>
      <c r="E448" s="20" t="s">
        <v>946</v>
      </c>
      <c r="F448" s="22" t="s">
        <v>114</v>
      </c>
      <c r="G448" s="22" t="s">
        <v>21</v>
      </c>
      <c r="H448" s="23" t="s">
        <v>947</v>
      </c>
      <c r="I448" s="37"/>
      <c r="J448" s="30">
        <v>86</v>
      </c>
      <c r="K448" s="36"/>
    </row>
    <row r="449" ht="24.95" customHeight="1" spans="1:11">
      <c r="A449" s="19">
        <v>446</v>
      </c>
      <c r="B449" s="19" t="s">
        <v>13</v>
      </c>
      <c r="C449" s="20" t="s">
        <v>935</v>
      </c>
      <c r="D449" s="21">
        <v>3</v>
      </c>
      <c r="E449" s="47" t="s">
        <v>280</v>
      </c>
      <c r="F449" s="48" t="s">
        <v>672</v>
      </c>
      <c r="G449" s="22" t="s">
        <v>21</v>
      </c>
      <c r="H449" s="49" t="s">
        <v>948</v>
      </c>
      <c r="I449" s="37"/>
      <c r="J449" s="30">
        <v>33</v>
      </c>
      <c r="K449" s="36"/>
    </row>
    <row r="450" ht="24.95" customHeight="1" spans="1:11">
      <c r="A450" s="19">
        <v>447</v>
      </c>
      <c r="B450" s="19" t="s">
        <v>13</v>
      </c>
      <c r="C450" s="36" t="s">
        <v>949</v>
      </c>
      <c r="D450" s="21">
        <v>4</v>
      </c>
      <c r="E450" s="20" t="s">
        <v>950</v>
      </c>
      <c r="F450" s="22" t="s">
        <v>24</v>
      </c>
      <c r="G450" s="22" t="s">
        <v>16</v>
      </c>
      <c r="H450" s="23" t="s">
        <v>951</v>
      </c>
      <c r="I450" s="19" t="s">
        <v>18</v>
      </c>
      <c r="J450" s="30">
        <v>43</v>
      </c>
      <c r="K450" s="36"/>
    </row>
    <row r="451" s="7" customFormat="1" ht="24.95" customHeight="1" spans="1:11">
      <c r="A451" s="19">
        <v>448</v>
      </c>
      <c r="B451" s="34" t="s">
        <v>13</v>
      </c>
      <c r="C451" s="36" t="s">
        <v>949</v>
      </c>
      <c r="D451" s="21">
        <v>4</v>
      </c>
      <c r="E451" s="20" t="s">
        <v>952</v>
      </c>
      <c r="F451" s="22" t="s">
        <v>29</v>
      </c>
      <c r="G451" s="22" t="s">
        <v>21</v>
      </c>
      <c r="H451" s="23" t="s">
        <v>953</v>
      </c>
      <c r="I451" s="19"/>
      <c r="J451" s="30">
        <v>44</v>
      </c>
      <c r="K451" s="45"/>
    </row>
    <row r="452" s="7" customFormat="1" ht="24.95" customHeight="1" spans="1:11">
      <c r="A452" s="19">
        <v>449</v>
      </c>
      <c r="B452" s="34" t="s">
        <v>13</v>
      </c>
      <c r="C452" s="36" t="s">
        <v>949</v>
      </c>
      <c r="D452" s="21">
        <v>4</v>
      </c>
      <c r="E452" s="20" t="s">
        <v>954</v>
      </c>
      <c r="F452" s="22" t="s">
        <v>66</v>
      </c>
      <c r="G452" s="22" t="s">
        <v>21</v>
      </c>
      <c r="H452" s="23" t="s">
        <v>955</v>
      </c>
      <c r="I452" s="45"/>
      <c r="J452" s="30">
        <v>20</v>
      </c>
      <c r="K452" s="45"/>
    </row>
    <row r="453" s="7" customFormat="1" ht="24.95" customHeight="1" spans="1:11">
      <c r="A453" s="19">
        <v>450</v>
      </c>
      <c r="B453" s="34" t="s">
        <v>13</v>
      </c>
      <c r="C453" s="36" t="s">
        <v>949</v>
      </c>
      <c r="D453" s="21">
        <v>4</v>
      </c>
      <c r="E453" s="20" t="s">
        <v>956</v>
      </c>
      <c r="F453" s="22" t="s">
        <v>15</v>
      </c>
      <c r="G453" s="22" t="s">
        <v>21</v>
      </c>
      <c r="H453" s="23" t="s">
        <v>283</v>
      </c>
      <c r="I453" s="45"/>
      <c r="J453" s="30">
        <v>72</v>
      </c>
      <c r="K453" s="45"/>
    </row>
    <row r="454" s="7" customFormat="1" ht="24.95" customHeight="1" spans="1:11">
      <c r="A454" s="19">
        <v>451</v>
      </c>
      <c r="B454" s="34" t="s">
        <v>13</v>
      </c>
      <c r="C454" s="36" t="s">
        <v>949</v>
      </c>
      <c r="D454" s="21">
        <v>4</v>
      </c>
      <c r="E454" s="20" t="s">
        <v>957</v>
      </c>
      <c r="F454" s="22" t="s">
        <v>150</v>
      </c>
      <c r="G454" s="22" t="s">
        <v>16</v>
      </c>
      <c r="H454" s="23" t="s">
        <v>958</v>
      </c>
      <c r="I454" s="45"/>
      <c r="J454" s="30">
        <v>55</v>
      </c>
      <c r="K454" s="45"/>
    </row>
    <row r="455" s="7" customFormat="1" ht="24.95" customHeight="1" spans="1:11">
      <c r="A455" s="19">
        <v>452</v>
      </c>
      <c r="B455" s="34" t="s">
        <v>13</v>
      </c>
      <c r="C455" s="36" t="s">
        <v>949</v>
      </c>
      <c r="D455" s="21">
        <v>4</v>
      </c>
      <c r="E455" s="20" t="s">
        <v>959</v>
      </c>
      <c r="F455" s="22" t="s">
        <v>21</v>
      </c>
      <c r="G455" s="22" t="s">
        <v>21</v>
      </c>
      <c r="H455" s="23" t="s">
        <v>960</v>
      </c>
      <c r="I455" s="45"/>
      <c r="J455" s="30">
        <v>51</v>
      </c>
      <c r="K455" s="45"/>
    </row>
    <row r="456" s="7" customFormat="1" ht="24.95" customHeight="1" spans="1:11">
      <c r="A456" s="19">
        <v>453</v>
      </c>
      <c r="B456" s="34" t="s">
        <v>13</v>
      </c>
      <c r="C456" s="36" t="s">
        <v>949</v>
      </c>
      <c r="D456" s="21">
        <v>4</v>
      </c>
      <c r="E456" s="20" t="s">
        <v>961</v>
      </c>
      <c r="F456" s="22" t="s">
        <v>60</v>
      </c>
      <c r="G456" s="22" t="s">
        <v>16</v>
      </c>
      <c r="H456" s="23" t="s">
        <v>962</v>
      </c>
      <c r="I456" s="45"/>
      <c r="J456" s="30">
        <v>24</v>
      </c>
      <c r="K456" s="45"/>
    </row>
    <row r="457" s="7" customFormat="1" ht="24.95" customHeight="1" spans="1:11">
      <c r="A457" s="19">
        <v>454</v>
      </c>
      <c r="B457" s="34" t="s">
        <v>13</v>
      </c>
      <c r="C457" s="20" t="s">
        <v>963</v>
      </c>
      <c r="D457" s="21">
        <v>4</v>
      </c>
      <c r="E457" s="20" t="s">
        <v>963</v>
      </c>
      <c r="F457" s="22" t="s">
        <v>15</v>
      </c>
      <c r="G457" s="22" t="s">
        <v>16</v>
      </c>
      <c r="H457" s="23" t="s">
        <v>964</v>
      </c>
      <c r="I457" s="19" t="s">
        <v>18</v>
      </c>
      <c r="J457" s="30">
        <v>74</v>
      </c>
      <c r="K457" s="45"/>
    </row>
    <row r="458" s="7" customFormat="1" ht="24.95" customHeight="1" spans="1:11">
      <c r="A458" s="19">
        <v>455</v>
      </c>
      <c r="B458" s="34" t="s">
        <v>13</v>
      </c>
      <c r="C458" s="20" t="s">
        <v>963</v>
      </c>
      <c r="D458" s="21">
        <v>4</v>
      </c>
      <c r="E458" s="20" t="s">
        <v>965</v>
      </c>
      <c r="F458" s="22" t="s">
        <v>20</v>
      </c>
      <c r="G458" s="22" t="s">
        <v>21</v>
      </c>
      <c r="H458" s="23" t="s">
        <v>966</v>
      </c>
      <c r="I458" s="45"/>
      <c r="J458" s="30">
        <v>71</v>
      </c>
      <c r="K458" s="45"/>
    </row>
    <row r="459" s="7" customFormat="1" ht="24.95" customHeight="1" spans="1:11">
      <c r="A459" s="19">
        <v>456</v>
      </c>
      <c r="B459" s="34" t="s">
        <v>13</v>
      </c>
      <c r="C459" s="20" t="s">
        <v>963</v>
      </c>
      <c r="D459" s="21">
        <v>4</v>
      </c>
      <c r="E459" s="20" t="s">
        <v>967</v>
      </c>
      <c r="F459" s="22" t="s">
        <v>24</v>
      </c>
      <c r="G459" s="22" t="s">
        <v>16</v>
      </c>
      <c r="H459" s="23" t="s">
        <v>968</v>
      </c>
      <c r="I459" s="45"/>
      <c r="J459" s="30">
        <v>45</v>
      </c>
      <c r="K459" s="45"/>
    </row>
    <row r="460" s="7" customFormat="1" ht="24.95" customHeight="1" spans="1:11">
      <c r="A460" s="19">
        <v>457</v>
      </c>
      <c r="B460" s="34" t="s">
        <v>13</v>
      </c>
      <c r="C460" s="20" t="s">
        <v>963</v>
      </c>
      <c r="D460" s="21">
        <v>4</v>
      </c>
      <c r="E460" s="20" t="s">
        <v>969</v>
      </c>
      <c r="F460" s="22" t="s">
        <v>29</v>
      </c>
      <c r="G460" s="22" t="s">
        <v>21</v>
      </c>
      <c r="H460" s="23" t="s">
        <v>970</v>
      </c>
      <c r="I460" s="45"/>
      <c r="J460" s="30">
        <v>47</v>
      </c>
      <c r="K460" s="45"/>
    </row>
    <row r="461" s="7" customFormat="1" ht="24.95" customHeight="1" spans="1:11">
      <c r="A461" s="19">
        <v>458</v>
      </c>
      <c r="B461" s="34" t="s">
        <v>13</v>
      </c>
      <c r="C461" s="20" t="s">
        <v>963</v>
      </c>
      <c r="D461" s="21">
        <v>4</v>
      </c>
      <c r="E461" s="20" t="s">
        <v>971</v>
      </c>
      <c r="F461" s="22" t="s">
        <v>60</v>
      </c>
      <c r="G461" s="22" t="s">
        <v>16</v>
      </c>
      <c r="H461" s="23" t="s">
        <v>972</v>
      </c>
      <c r="I461" s="45"/>
      <c r="J461" s="30">
        <v>18</v>
      </c>
      <c r="K461" s="45"/>
    </row>
    <row r="462" s="7" customFormat="1" ht="24.95" customHeight="1" spans="1:11">
      <c r="A462" s="19">
        <v>459</v>
      </c>
      <c r="B462" s="34" t="s">
        <v>13</v>
      </c>
      <c r="C462" s="20" t="s">
        <v>963</v>
      </c>
      <c r="D462" s="21">
        <v>4</v>
      </c>
      <c r="E462" s="20" t="s">
        <v>973</v>
      </c>
      <c r="F462" s="22" t="s">
        <v>66</v>
      </c>
      <c r="G462" s="22" t="s">
        <v>21</v>
      </c>
      <c r="H462" s="23" t="s">
        <v>974</v>
      </c>
      <c r="I462" s="45"/>
      <c r="J462" s="30">
        <v>25</v>
      </c>
      <c r="K462" s="45"/>
    </row>
    <row r="463" s="7" customFormat="1" ht="24.95" customHeight="1" spans="1:11">
      <c r="A463" s="19">
        <v>460</v>
      </c>
      <c r="B463" s="34" t="s">
        <v>13</v>
      </c>
      <c r="C463" s="20" t="s">
        <v>963</v>
      </c>
      <c r="D463" s="21">
        <v>4</v>
      </c>
      <c r="E463" s="20" t="s">
        <v>975</v>
      </c>
      <c r="F463" s="22" t="s">
        <v>150</v>
      </c>
      <c r="G463" s="22" t="s">
        <v>16</v>
      </c>
      <c r="H463" s="23" t="s">
        <v>976</v>
      </c>
      <c r="I463" s="45"/>
      <c r="J463" s="30">
        <v>53</v>
      </c>
      <c r="K463" s="45"/>
    </row>
    <row r="464" s="7" customFormat="1" ht="24.95" customHeight="1" spans="1:11">
      <c r="A464" s="19">
        <v>461</v>
      </c>
      <c r="B464" s="34" t="s">
        <v>13</v>
      </c>
      <c r="C464" s="20" t="s">
        <v>963</v>
      </c>
      <c r="D464" s="21">
        <v>4</v>
      </c>
      <c r="E464" s="20" t="s">
        <v>977</v>
      </c>
      <c r="F464" s="22" t="s">
        <v>21</v>
      </c>
      <c r="G464" s="22" t="s">
        <v>21</v>
      </c>
      <c r="H464" s="23" t="s">
        <v>978</v>
      </c>
      <c r="I464" s="45"/>
      <c r="J464" s="30">
        <v>52</v>
      </c>
      <c r="K464" s="45"/>
    </row>
    <row r="465" s="7" customFormat="1" ht="24.95" customHeight="1" spans="1:11">
      <c r="A465" s="19">
        <v>462</v>
      </c>
      <c r="B465" s="34" t="s">
        <v>13</v>
      </c>
      <c r="C465" s="20" t="s">
        <v>963</v>
      </c>
      <c r="D465" s="21">
        <v>4</v>
      </c>
      <c r="E465" s="20" t="s">
        <v>979</v>
      </c>
      <c r="F465" s="22" t="s">
        <v>66</v>
      </c>
      <c r="G465" s="22" t="s">
        <v>21</v>
      </c>
      <c r="H465" s="23" t="s">
        <v>980</v>
      </c>
      <c r="I465" s="45"/>
      <c r="J465" s="30">
        <v>32</v>
      </c>
      <c r="K465" s="45"/>
    </row>
    <row r="466" s="7" customFormat="1" ht="24.95" customHeight="1" spans="1:11">
      <c r="A466" s="19">
        <v>463</v>
      </c>
      <c r="B466" s="34" t="s">
        <v>13</v>
      </c>
      <c r="C466" s="20" t="s">
        <v>963</v>
      </c>
      <c r="D466" s="21">
        <v>4</v>
      </c>
      <c r="E466" s="20" t="s">
        <v>981</v>
      </c>
      <c r="F466" s="22" t="s">
        <v>66</v>
      </c>
      <c r="G466" s="22" t="s">
        <v>21</v>
      </c>
      <c r="H466" s="23" t="s">
        <v>982</v>
      </c>
      <c r="I466" s="45"/>
      <c r="J466" s="30">
        <v>34</v>
      </c>
      <c r="K466" s="45"/>
    </row>
    <row r="467" s="7" customFormat="1" ht="24.95" customHeight="1" spans="1:11">
      <c r="A467" s="19">
        <v>464</v>
      </c>
      <c r="B467" s="34" t="s">
        <v>13</v>
      </c>
      <c r="C467" s="20" t="s">
        <v>963</v>
      </c>
      <c r="D467" s="21">
        <v>4</v>
      </c>
      <c r="E467" s="20" t="s">
        <v>983</v>
      </c>
      <c r="F467" s="22" t="s">
        <v>60</v>
      </c>
      <c r="G467" s="22" t="s">
        <v>16</v>
      </c>
      <c r="H467" s="23" t="s">
        <v>984</v>
      </c>
      <c r="I467" s="45"/>
      <c r="J467" s="30">
        <v>31</v>
      </c>
      <c r="K467" s="45"/>
    </row>
    <row r="468" ht="24.95" customHeight="1" spans="1:11">
      <c r="A468" s="19">
        <v>465</v>
      </c>
      <c r="B468" s="19" t="s">
        <v>13</v>
      </c>
      <c r="C468" s="20" t="s">
        <v>985</v>
      </c>
      <c r="D468" s="21">
        <v>4</v>
      </c>
      <c r="E468" s="20" t="s">
        <v>985</v>
      </c>
      <c r="F468" s="22" t="s">
        <v>15</v>
      </c>
      <c r="G468" s="22" t="s">
        <v>16</v>
      </c>
      <c r="H468" s="23" t="s">
        <v>986</v>
      </c>
      <c r="I468" s="19" t="s">
        <v>18</v>
      </c>
      <c r="J468" s="30">
        <v>56</v>
      </c>
      <c r="K468" s="36"/>
    </row>
    <row r="469" ht="24.95" customHeight="1" spans="1:11">
      <c r="A469" s="19">
        <v>466</v>
      </c>
      <c r="B469" s="19" t="s">
        <v>13</v>
      </c>
      <c r="C469" s="20" t="s">
        <v>985</v>
      </c>
      <c r="D469" s="21">
        <v>4</v>
      </c>
      <c r="E469" s="20" t="s">
        <v>987</v>
      </c>
      <c r="F469" s="22" t="s">
        <v>20</v>
      </c>
      <c r="G469" s="22" t="s">
        <v>21</v>
      </c>
      <c r="H469" s="23" t="s">
        <v>988</v>
      </c>
      <c r="I469" s="37"/>
      <c r="J469" s="30">
        <v>54</v>
      </c>
      <c r="K469" s="36"/>
    </row>
    <row r="470" ht="24.95" customHeight="1" spans="1:11">
      <c r="A470" s="19">
        <v>467</v>
      </c>
      <c r="B470" s="19" t="s">
        <v>13</v>
      </c>
      <c r="C470" s="20" t="s">
        <v>985</v>
      </c>
      <c r="D470" s="21">
        <v>4</v>
      </c>
      <c r="E470" s="20" t="s">
        <v>989</v>
      </c>
      <c r="F470" s="22" t="s">
        <v>24</v>
      </c>
      <c r="G470" s="22" t="s">
        <v>16</v>
      </c>
      <c r="H470" s="23" t="s">
        <v>990</v>
      </c>
      <c r="I470" s="37"/>
      <c r="J470" s="30">
        <v>30</v>
      </c>
      <c r="K470" s="36"/>
    </row>
    <row r="471" ht="24.95" customHeight="1" spans="1:11">
      <c r="A471" s="19">
        <v>468</v>
      </c>
      <c r="B471" s="19" t="s">
        <v>13</v>
      </c>
      <c r="C471" s="20" t="s">
        <v>985</v>
      </c>
      <c r="D471" s="21">
        <v>4</v>
      </c>
      <c r="E471" s="20" t="s">
        <v>991</v>
      </c>
      <c r="F471" s="22" t="s">
        <v>21</v>
      </c>
      <c r="G471" s="22" t="s">
        <v>21</v>
      </c>
      <c r="H471" s="23" t="s">
        <v>992</v>
      </c>
      <c r="I471" s="37"/>
      <c r="J471" s="30">
        <v>31</v>
      </c>
      <c r="K471" s="36"/>
    </row>
    <row r="472" ht="24.95" customHeight="1" spans="1:11">
      <c r="A472" s="19">
        <v>469</v>
      </c>
      <c r="B472" s="19" t="s">
        <v>13</v>
      </c>
      <c r="C472" s="20" t="s">
        <v>985</v>
      </c>
      <c r="D472" s="21">
        <v>4</v>
      </c>
      <c r="E472" s="20" t="s">
        <v>993</v>
      </c>
      <c r="F472" s="22" t="s">
        <v>21</v>
      </c>
      <c r="G472" s="22" t="s">
        <v>21</v>
      </c>
      <c r="H472" s="23" t="s">
        <v>994</v>
      </c>
      <c r="I472" s="37"/>
      <c r="J472" s="30">
        <v>34</v>
      </c>
      <c r="K472" s="36"/>
    </row>
    <row r="473" ht="24.95" customHeight="1" spans="1:11">
      <c r="A473" s="19">
        <v>470</v>
      </c>
      <c r="B473" s="19" t="s">
        <v>13</v>
      </c>
      <c r="C473" s="20" t="s">
        <v>995</v>
      </c>
      <c r="D473" s="21">
        <v>4</v>
      </c>
      <c r="E473" s="20" t="s">
        <v>995</v>
      </c>
      <c r="F473" s="22" t="s">
        <v>15</v>
      </c>
      <c r="G473" s="22" t="s">
        <v>16</v>
      </c>
      <c r="H473" s="23" t="s">
        <v>143</v>
      </c>
      <c r="I473" s="19" t="s">
        <v>18</v>
      </c>
      <c r="J473" s="30">
        <v>60</v>
      </c>
      <c r="K473" s="36" t="s">
        <v>996</v>
      </c>
    </row>
    <row r="474" ht="24.95" customHeight="1" spans="1:11">
      <c r="A474" s="19">
        <v>471</v>
      </c>
      <c r="B474" s="19" t="s">
        <v>13</v>
      </c>
      <c r="C474" s="20" t="s">
        <v>995</v>
      </c>
      <c r="D474" s="21">
        <v>4</v>
      </c>
      <c r="E474" s="20" t="s">
        <v>997</v>
      </c>
      <c r="F474" s="22" t="s">
        <v>20</v>
      </c>
      <c r="G474" s="22" t="s">
        <v>21</v>
      </c>
      <c r="H474" s="23" t="s">
        <v>50</v>
      </c>
      <c r="I474" s="37"/>
      <c r="J474" s="30">
        <v>62</v>
      </c>
      <c r="K474" s="36"/>
    </row>
    <row r="475" ht="24.95" customHeight="1" spans="1:11">
      <c r="A475" s="19">
        <v>472</v>
      </c>
      <c r="B475" s="19" t="s">
        <v>13</v>
      </c>
      <c r="C475" s="20" t="s">
        <v>995</v>
      </c>
      <c r="D475" s="21">
        <v>4</v>
      </c>
      <c r="E475" s="20" t="s">
        <v>998</v>
      </c>
      <c r="F475" s="22" t="s">
        <v>24</v>
      </c>
      <c r="G475" s="22" t="s">
        <v>16</v>
      </c>
      <c r="H475" s="23" t="s">
        <v>999</v>
      </c>
      <c r="I475" s="37"/>
      <c r="J475" s="30">
        <v>34</v>
      </c>
      <c r="K475" s="36"/>
    </row>
    <row r="476" ht="24.95" customHeight="1" spans="1:11">
      <c r="A476" s="19">
        <v>473</v>
      </c>
      <c r="B476" s="19" t="s">
        <v>13</v>
      </c>
      <c r="C476" s="20" t="s">
        <v>1000</v>
      </c>
      <c r="D476" s="21">
        <v>4</v>
      </c>
      <c r="E476" s="20" t="s">
        <v>1000</v>
      </c>
      <c r="F476" s="22" t="s">
        <v>15</v>
      </c>
      <c r="G476" s="22" t="s">
        <v>16</v>
      </c>
      <c r="H476" s="23" t="s">
        <v>1001</v>
      </c>
      <c r="I476" s="19" t="s">
        <v>18</v>
      </c>
      <c r="J476" s="38">
        <v>68</v>
      </c>
      <c r="K476" s="36"/>
    </row>
    <row r="477" ht="24.95" customHeight="1" spans="1:11">
      <c r="A477" s="19">
        <v>474</v>
      </c>
      <c r="B477" s="19" t="s">
        <v>13</v>
      </c>
      <c r="C477" s="20" t="s">
        <v>1000</v>
      </c>
      <c r="D477" s="21">
        <v>4</v>
      </c>
      <c r="E477" s="20" t="s">
        <v>1002</v>
      </c>
      <c r="F477" s="22" t="s">
        <v>20</v>
      </c>
      <c r="G477" s="22" t="s">
        <v>21</v>
      </c>
      <c r="H477" s="23" t="s">
        <v>601</v>
      </c>
      <c r="I477" s="19"/>
      <c r="J477" s="38">
        <v>68</v>
      </c>
      <c r="K477" s="19"/>
    </row>
    <row r="478" ht="24.95" customHeight="1" spans="1:11">
      <c r="A478" s="19">
        <v>475</v>
      </c>
      <c r="B478" s="19" t="s">
        <v>13</v>
      </c>
      <c r="C478" s="20" t="s">
        <v>1000</v>
      </c>
      <c r="D478" s="21">
        <v>4</v>
      </c>
      <c r="E478" s="20" t="s">
        <v>1003</v>
      </c>
      <c r="F478" s="22" t="s">
        <v>24</v>
      </c>
      <c r="G478" s="22" t="s">
        <v>16</v>
      </c>
      <c r="H478" s="23" t="s">
        <v>1004</v>
      </c>
      <c r="I478" s="19"/>
      <c r="J478" s="38">
        <v>43</v>
      </c>
      <c r="K478" s="19"/>
    </row>
    <row r="479" ht="24.95" customHeight="1" spans="1:11">
      <c r="A479" s="19">
        <v>476</v>
      </c>
      <c r="B479" s="19" t="s">
        <v>13</v>
      </c>
      <c r="C479" s="20" t="s">
        <v>1000</v>
      </c>
      <c r="D479" s="21">
        <v>4</v>
      </c>
      <c r="E479" s="20" t="s">
        <v>1005</v>
      </c>
      <c r="F479" s="22" t="s">
        <v>29</v>
      </c>
      <c r="G479" s="22" t="s">
        <v>21</v>
      </c>
      <c r="H479" s="23" t="s">
        <v>1006</v>
      </c>
      <c r="I479" s="19"/>
      <c r="J479" s="38">
        <v>42</v>
      </c>
      <c r="K479" s="19"/>
    </row>
    <row r="480" ht="24.95" customHeight="1" spans="1:11">
      <c r="A480" s="19">
        <v>477</v>
      </c>
      <c r="B480" s="19" t="s">
        <v>13</v>
      </c>
      <c r="C480" s="20" t="s">
        <v>1000</v>
      </c>
      <c r="D480" s="21">
        <v>4</v>
      </c>
      <c r="E480" s="20" t="s">
        <v>1007</v>
      </c>
      <c r="F480" s="22" t="s">
        <v>66</v>
      </c>
      <c r="G480" s="22" t="s">
        <v>21</v>
      </c>
      <c r="H480" s="23" t="s">
        <v>1008</v>
      </c>
      <c r="I480" s="19"/>
      <c r="J480" s="38">
        <v>19</v>
      </c>
      <c r="K480" s="19"/>
    </row>
    <row r="481" ht="24.95" customHeight="1" spans="1:11">
      <c r="A481" s="19">
        <v>478</v>
      </c>
      <c r="B481" s="19" t="s">
        <v>13</v>
      </c>
      <c r="C481" s="20" t="s">
        <v>1009</v>
      </c>
      <c r="D481" s="21">
        <v>4</v>
      </c>
      <c r="E481" s="20" t="s">
        <v>1009</v>
      </c>
      <c r="F481" s="22" t="s">
        <v>15</v>
      </c>
      <c r="G481" s="22" t="s">
        <v>16</v>
      </c>
      <c r="H481" s="23" t="s">
        <v>1010</v>
      </c>
      <c r="I481" s="19" t="s">
        <v>18</v>
      </c>
      <c r="J481" s="38">
        <v>66</v>
      </c>
      <c r="K481" s="19"/>
    </row>
    <row r="482" ht="24.95" customHeight="1" spans="1:11">
      <c r="A482" s="19">
        <v>479</v>
      </c>
      <c r="B482" s="19" t="s">
        <v>13</v>
      </c>
      <c r="C482" s="20" t="s">
        <v>1009</v>
      </c>
      <c r="D482" s="21">
        <v>4</v>
      </c>
      <c r="E482" s="20" t="s">
        <v>1011</v>
      </c>
      <c r="F482" s="22" t="s">
        <v>20</v>
      </c>
      <c r="G482" s="22" t="s">
        <v>21</v>
      </c>
      <c r="H482" s="23" t="s">
        <v>1012</v>
      </c>
      <c r="I482" s="19"/>
      <c r="J482" s="38">
        <v>66</v>
      </c>
      <c r="K482" s="19"/>
    </row>
    <row r="483" ht="24.95" customHeight="1" spans="1:11">
      <c r="A483" s="19">
        <v>480</v>
      </c>
      <c r="B483" s="19" t="s">
        <v>13</v>
      </c>
      <c r="C483" s="20" t="s">
        <v>1009</v>
      </c>
      <c r="D483" s="21">
        <v>4</v>
      </c>
      <c r="E483" s="20" t="s">
        <v>1013</v>
      </c>
      <c r="F483" s="22" t="s">
        <v>21</v>
      </c>
      <c r="G483" s="22" t="s">
        <v>21</v>
      </c>
      <c r="H483" s="23" t="s">
        <v>1014</v>
      </c>
      <c r="I483" s="19"/>
      <c r="J483" s="38">
        <v>44</v>
      </c>
      <c r="K483" s="19"/>
    </row>
    <row r="484" ht="24.95" customHeight="1" spans="1:11">
      <c r="A484" s="19">
        <v>481</v>
      </c>
      <c r="B484" s="19" t="s">
        <v>13</v>
      </c>
      <c r="C484" s="20" t="s">
        <v>1009</v>
      </c>
      <c r="D484" s="21">
        <v>4</v>
      </c>
      <c r="E484" s="20" t="s">
        <v>1015</v>
      </c>
      <c r="F484" s="22" t="s">
        <v>21</v>
      </c>
      <c r="G484" s="22" t="s">
        <v>21</v>
      </c>
      <c r="H484" s="23" t="s">
        <v>1016</v>
      </c>
      <c r="I484" s="19"/>
      <c r="J484" s="38">
        <v>42</v>
      </c>
      <c r="K484" s="19"/>
    </row>
    <row r="485" ht="24.95" customHeight="1" spans="1:11">
      <c r="A485" s="19">
        <v>482</v>
      </c>
      <c r="B485" s="19" t="s">
        <v>13</v>
      </c>
      <c r="C485" s="20" t="s">
        <v>1009</v>
      </c>
      <c r="D485" s="21">
        <v>4</v>
      </c>
      <c r="E485" s="20" t="s">
        <v>1017</v>
      </c>
      <c r="F485" s="22" t="s">
        <v>24</v>
      </c>
      <c r="G485" s="22" t="s">
        <v>16</v>
      </c>
      <c r="H485" s="23" t="s">
        <v>1018</v>
      </c>
      <c r="I485" s="19"/>
      <c r="J485" s="38">
        <v>40</v>
      </c>
      <c r="K485" s="19"/>
    </row>
    <row r="486" ht="24.95" customHeight="1" spans="1:11">
      <c r="A486" s="19">
        <v>483</v>
      </c>
      <c r="B486" s="19" t="s">
        <v>13</v>
      </c>
      <c r="C486" s="20" t="s">
        <v>1009</v>
      </c>
      <c r="D486" s="21">
        <v>4</v>
      </c>
      <c r="E486" s="20" t="s">
        <v>1019</v>
      </c>
      <c r="F486" s="22" t="s">
        <v>29</v>
      </c>
      <c r="G486" s="22" t="s">
        <v>21</v>
      </c>
      <c r="H486" s="23" t="s">
        <v>1020</v>
      </c>
      <c r="I486" s="19"/>
      <c r="J486" s="38">
        <v>40</v>
      </c>
      <c r="K486" s="19"/>
    </row>
    <row r="487" ht="24.95" customHeight="1" spans="1:11">
      <c r="A487" s="19">
        <v>484</v>
      </c>
      <c r="B487" s="19" t="s">
        <v>13</v>
      </c>
      <c r="C487" s="20" t="s">
        <v>1009</v>
      </c>
      <c r="D487" s="21">
        <v>4</v>
      </c>
      <c r="E487" s="20" t="s">
        <v>1021</v>
      </c>
      <c r="F487" s="22" t="s">
        <v>60</v>
      </c>
      <c r="G487" s="22" t="s">
        <v>16</v>
      </c>
      <c r="H487" s="23" t="s">
        <v>1022</v>
      </c>
      <c r="I487" s="19"/>
      <c r="J487" s="38">
        <v>17</v>
      </c>
      <c r="K487" s="19"/>
    </row>
    <row r="488" ht="24.95" customHeight="1" spans="1:11">
      <c r="A488" s="19">
        <v>485</v>
      </c>
      <c r="B488" s="19" t="s">
        <v>13</v>
      </c>
      <c r="C488" s="20" t="s">
        <v>1009</v>
      </c>
      <c r="D488" s="21">
        <v>4</v>
      </c>
      <c r="E488" s="20" t="s">
        <v>1023</v>
      </c>
      <c r="F488" s="22" t="s">
        <v>52</v>
      </c>
      <c r="G488" s="22" t="s">
        <v>16</v>
      </c>
      <c r="H488" s="23" t="s">
        <v>1024</v>
      </c>
      <c r="I488" s="19"/>
      <c r="J488" s="38">
        <v>38</v>
      </c>
      <c r="K488" s="19"/>
    </row>
    <row r="489" ht="24.95" customHeight="1" spans="1:11">
      <c r="A489" s="19">
        <v>486</v>
      </c>
      <c r="B489" s="19" t="s">
        <v>13</v>
      </c>
      <c r="C489" s="20" t="s">
        <v>1025</v>
      </c>
      <c r="D489" s="21">
        <v>4</v>
      </c>
      <c r="E489" s="20" t="s">
        <v>1025</v>
      </c>
      <c r="F489" s="22" t="s">
        <v>15</v>
      </c>
      <c r="G489" s="22" t="s">
        <v>16</v>
      </c>
      <c r="H489" s="23" t="s">
        <v>1026</v>
      </c>
      <c r="I489" s="19" t="s">
        <v>18</v>
      </c>
      <c r="J489" s="38">
        <v>52</v>
      </c>
      <c r="K489" s="19"/>
    </row>
    <row r="490" ht="24.95" customHeight="1" spans="1:11">
      <c r="A490" s="19">
        <v>487</v>
      </c>
      <c r="B490" s="19" t="s">
        <v>13</v>
      </c>
      <c r="C490" s="20" t="s">
        <v>1025</v>
      </c>
      <c r="D490" s="21">
        <v>4</v>
      </c>
      <c r="E490" s="20" t="s">
        <v>1027</v>
      </c>
      <c r="F490" s="22" t="s">
        <v>20</v>
      </c>
      <c r="G490" s="22" t="s">
        <v>21</v>
      </c>
      <c r="H490" s="23" t="s">
        <v>1028</v>
      </c>
      <c r="I490" s="19"/>
      <c r="J490" s="38">
        <v>49</v>
      </c>
      <c r="K490" s="19"/>
    </row>
    <row r="491" ht="24.95" customHeight="1" spans="1:11">
      <c r="A491" s="19">
        <v>488</v>
      </c>
      <c r="B491" s="19" t="s">
        <v>13</v>
      </c>
      <c r="C491" s="20" t="s">
        <v>1025</v>
      </c>
      <c r="D491" s="21">
        <v>4</v>
      </c>
      <c r="E491" s="20" t="s">
        <v>1029</v>
      </c>
      <c r="F491" s="22" t="s">
        <v>24</v>
      </c>
      <c r="G491" s="22" t="s">
        <v>16</v>
      </c>
      <c r="H491" s="23" t="s">
        <v>235</v>
      </c>
      <c r="I491" s="19"/>
      <c r="J491" s="38">
        <v>29</v>
      </c>
      <c r="K491" s="19"/>
    </row>
    <row r="492" ht="24.95" customHeight="1" spans="1:11">
      <c r="A492" s="19">
        <v>489</v>
      </c>
      <c r="B492" s="19" t="s">
        <v>13</v>
      </c>
      <c r="C492" s="20" t="s">
        <v>1025</v>
      </c>
      <c r="D492" s="21">
        <v>4</v>
      </c>
      <c r="E492" s="20" t="s">
        <v>1030</v>
      </c>
      <c r="F492" s="22" t="s">
        <v>21</v>
      </c>
      <c r="G492" s="22" t="s">
        <v>21</v>
      </c>
      <c r="H492" s="23" t="s">
        <v>1031</v>
      </c>
      <c r="I492" s="19"/>
      <c r="J492" s="38">
        <v>20</v>
      </c>
      <c r="K492" s="19"/>
    </row>
    <row r="493" ht="24.95" customHeight="1" spans="1:11">
      <c r="A493" s="19">
        <v>490</v>
      </c>
      <c r="B493" s="19" t="s">
        <v>13</v>
      </c>
      <c r="C493" s="20" t="s">
        <v>1032</v>
      </c>
      <c r="D493" s="21">
        <v>4</v>
      </c>
      <c r="E493" s="20" t="s">
        <v>1032</v>
      </c>
      <c r="F493" s="22" t="s">
        <v>15</v>
      </c>
      <c r="G493" s="22" t="s">
        <v>16</v>
      </c>
      <c r="H493" s="23" t="s">
        <v>1033</v>
      </c>
      <c r="I493" s="19" t="s">
        <v>18</v>
      </c>
      <c r="J493" s="38">
        <v>66</v>
      </c>
      <c r="K493" s="19"/>
    </row>
    <row r="494" ht="24.95" customHeight="1" spans="1:11">
      <c r="A494" s="19">
        <v>491</v>
      </c>
      <c r="B494" s="19" t="s">
        <v>13</v>
      </c>
      <c r="C494" s="20" t="s">
        <v>1032</v>
      </c>
      <c r="D494" s="21">
        <v>4</v>
      </c>
      <c r="E494" s="20" t="s">
        <v>1034</v>
      </c>
      <c r="F494" s="22" t="s">
        <v>20</v>
      </c>
      <c r="G494" s="22" t="s">
        <v>21</v>
      </c>
      <c r="H494" s="23" t="s">
        <v>1035</v>
      </c>
      <c r="I494" s="19"/>
      <c r="J494" s="38">
        <v>69</v>
      </c>
      <c r="K494" s="19"/>
    </row>
    <row r="495" ht="24.95" customHeight="1" spans="1:11">
      <c r="A495" s="19">
        <v>492</v>
      </c>
      <c r="B495" s="19" t="s">
        <v>13</v>
      </c>
      <c r="C495" s="20" t="s">
        <v>1036</v>
      </c>
      <c r="D495" s="21">
        <v>4</v>
      </c>
      <c r="E495" s="20" t="s">
        <v>1036</v>
      </c>
      <c r="F495" s="22" t="s">
        <v>15</v>
      </c>
      <c r="G495" s="22" t="s">
        <v>21</v>
      </c>
      <c r="H495" s="23" t="s">
        <v>1037</v>
      </c>
      <c r="I495" s="19" t="s">
        <v>18</v>
      </c>
      <c r="J495" s="38">
        <v>80</v>
      </c>
      <c r="K495" s="19"/>
    </row>
    <row r="496" ht="24.95" customHeight="1" spans="1:11">
      <c r="A496" s="19">
        <v>493</v>
      </c>
      <c r="B496" s="19" t="s">
        <v>13</v>
      </c>
      <c r="C496" s="20" t="s">
        <v>1036</v>
      </c>
      <c r="D496" s="21">
        <v>4</v>
      </c>
      <c r="E496" s="20" t="s">
        <v>1038</v>
      </c>
      <c r="F496" s="22" t="s">
        <v>24</v>
      </c>
      <c r="G496" s="22" t="s">
        <v>16</v>
      </c>
      <c r="H496" s="23" t="s">
        <v>498</v>
      </c>
      <c r="I496" s="19"/>
      <c r="J496" s="38">
        <v>52</v>
      </c>
      <c r="K496" s="19"/>
    </row>
    <row r="497" ht="24.95" customHeight="1" spans="1:11">
      <c r="A497" s="19">
        <v>494</v>
      </c>
      <c r="B497" s="19" t="s">
        <v>13</v>
      </c>
      <c r="C497" s="20" t="s">
        <v>1036</v>
      </c>
      <c r="D497" s="21">
        <v>4</v>
      </c>
      <c r="E497" s="20" t="s">
        <v>1039</v>
      </c>
      <c r="F497" s="22" t="s">
        <v>29</v>
      </c>
      <c r="G497" s="22" t="s">
        <v>21</v>
      </c>
      <c r="H497" s="23" t="s">
        <v>1040</v>
      </c>
      <c r="I497" s="19"/>
      <c r="J497" s="38">
        <v>53</v>
      </c>
      <c r="K497" s="19"/>
    </row>
    <row r="498" ht="24.95" customHeight="1" spans="1:11">
      <c r="A498" s="19">
        <v>495</v>
      </c>
      <c r="B498" s="19" t="s">
        <v>13</v>
      </c>
      <c r="C498" s="20" t="s">
        <v>1036</v>
      </c>
      <c r="D498" s="21">
        <v>4</v>
      </c>
      <c r="E498" s="20" t="s">
        <v>1041</v>
      </c>
      <c r="F498" s="22" t="s">
        <v>60</v>
      </c>
      <c r="G498" s="22" t="s">
        <v>16</v>
      </c>
      <c r="H498" s="23" t="s">
        <v>1042</v>
      </c>
      <c r="I498" s="19"/>
      <c r="J498" s="38">
        <v>31</v>
      </c>
      <c r="K498" s="19"/>
    </row>
    <row r="499" ht="24.95" customHeight="1" spans="1:11">
      <c r="A499" s="19">
        <v>496</v>
      </c>
      <c r="B499" s="19" t="s">
        <v>13</v>
      </c>
      <c r="C499" s="20" t="s">
        <v>1036</v>
      </c>
      <c r="D499" s="21">
        <v>4</v>
      </c>
      <c r="E499" s="20" t="s">
        <v>660</v>
      </c>
      <c r="F499" s="22" t="s">
        <v>394</v>
      </c>
      <c r="G499" s="22" t="s">
        <v>21</v>
      </c>
      <c r="H499" s="23" t="s">
        <v>1043</v>
      </c>
      <c r="I499" s="19"/>
      <c r="J499" s="38">
        <v>29</v>
      </c>
      <c r="K499" s="19"/>
    </row>
    <row r="500" ht="24.95" customHeight="1" spans="1:11">
      <c r="A500" s="19">
        <v>497</v>
      </c>
      <c r="B500" s="19" t="s">
        <v>13</v>
      </c>
      <c r="C500" s="20" t="s">
        <v>1044</v>
      </c>
      <c r="D500" s="21">
        <v>4</v>
      </c>
      <c r="E500" s="20" t="s">
        <v>1044</v>
      </c>
      <c r="F500" s="22" t="s">
        <v>15</v>
      </c>
      <c r="G500" s="22" t="s">
        <v>16</v>
      </c>
      <c r="H500" s="23" t="s">
        <v>1045</v>
      </c>
      <c r="I500" s="19" t="s">
        <v>18</v>
      </c>
      <c r="J500" s="38">
        <v>46</v>
      </c>
      <c r="K500" s="19"/>
    </row>
    <row r="501" ht="24.95" customHeight="1" spans="1:11">
      <c r="A501" s="19">
        <v>498</v>
      </c>
      <c r="B501" s="19" t="s">
        <v>13</v>
      </c>
      <c r="C501" s="20" t="s">
        <v>1044</v>
      </c>
      <c r="D501" s="21">
        <v>4</v>
      </c>
      <c r="E501" s="20" t="s">
        <v>1046</v>
      </c>
      <c r="F501" s="22" t="s">
        <v>20</v>
      </c>
      <c r="G501" s="22" t="s">
        <v>21</v>
      </c>
      <c r="H501" s="23" t="s">
        <v>1047</v>
      </c>
      <c r="I501" s="19"/>
      <c r="J501" s="38">
        <v>46</v>
      </c>
      <c r="K501" s="19"/>
    </row>
    <row r="502" ht="24.95" customHeight="1" spans="1:11">
      <c r="A502" s="19">
        <v>499</v>
      </c>
      <c r="B502" s="19" t="s">
        <v>13</v>
      </c>
      <c r="C502" s="20" t="s">
        <v>1044</v>
      </c>
      <c r="D502" s="21">
        <v>4</v>
      </c>
      <c r="E502" s="20" t="s">
        <v>1048</v>
      </c>
      <c r="F502" s="22" t="s">
        <v>24</v>
      </c>
      <c r="G502" s="22" t="s">
        <v>16</v>
      </c>
      <c r="H502" s="23" t="s">
        <v>1049</v>
      </c>
      <c r="I502" s="19"/>
      <c r="J502" s="38">
        <v>22</v>
      </c>
      <c r="K502" s="19"/>
    </row>
    <row r="503" ht="24.95" customHeight="1" spans="1:11">
      <c r="A503" s="19">
        <v>500</v>
      </c>
      <c r="B503" s="19" t="s">
        <v>13</v>
      </c>
      <c r="C503" s="20" t="s">
        <v>1044</v>
      </c>
      <c r="D503" s="21">
        <v>4</v>
      </c>
      <c r="E503" s="20" t="s">
        <v>1050</v>
      </c>
      <c r="F503" s="22" t="s">
        <v>24</v>
      </c>
      <c r="G503" s="22" t="s">
        <v>16</v>
      </c>
      <c r="H503" s="23" t="s">
        <v>1049</v>
      </c>
      <c r="I503" s="19"/>
      <c r="J503" s="38">
        <v>22</v>
      </c>
      <c r="K503" s="19"/>
    </row>
    <row r="504" ht="24.95" customHeight="1" spans="1:11">
      <c r="A504" s="19">
        <v>501</v>
      </c>
      <c r="B504" s="19" t="s">
        <v>13</v>
      </c>
      <c r="C504" s="20" t="s">
        <v>1044</v>
      </c>
      <c r="D504" s="21">
        <v>4</v>
      </c>
      <c r="E504" s="20" t="s">
        <v>1051</v>
      </c>
      <c r="F504" s="22" t="s">
        <v>114</v>
      </c>
      <c r="G504" s="22" t="s">
        <v>21</v>
      </c>
      <c r="H504" s="23" t="s">
        <v>1052</v>
      </c>
      <c r="I504" s="19"/>
      <c r="J504" s="38">
        <v>78</v>
      </c>
      <c r="K504" s="19"/>
    </row>
    <row r="505" ht="24.95" customHeight="1" spans="1:11">
      <c r="A505" s="19">
        <v>502</v>
      </c>
      <c r="B505" s="19" t="s">
        <v>13</v>
      </c>
      <c r="C505" s="20" t="s">
        <v>1053</v>
      </c>
      <c r="D505" s="21">
        <v>4</v>
      </c>
      <c r="E505" s="20" t="s">
        <v>1053</v>
      </c>
      <c r="F505" s="22" t="s">
        <v>15</v>
      </c>
      <c r="G505" s="22" t="s">
        <v>16</v>
      </c>
      <c r="H505" s="23" t="s">
        <v>480</v>
      </c>
      <c r="I505" s="19" t="s">
        <v>18</v>
      </c>
      <c r="J505" s="38">
        <v>54</v>
      </c>
      <c r="K505" s="19"/>
    </row>
    <row r="506" ht="24.95" customHeight="1" spans="1:11">
      <c r="A506" s="19">
        <v>503</v>
      </c>
      <c r="B506" s="19" t="s">
        <v>13</v>
      </c>
      <c r="C506" s="20" t="s">
        <v>1053</v>
      </c>
      <c r="D506" s="21">
        <v>4</v>
      </c>
      <c r="E506" s="20" t="s">
        <v>1054</v>
      </c>
      <c r="F506" s="22" t="s">
        <v>20</v>
      </c>
      <c r="G506" s="22" t="s">
        <v>21</v>
      </c>
      <c r="H506" s="23" t="s">
        <v>1055</v>
      </c>
      <c r="I506" s="19"/>
      <c r="J506" s="38">
        <v>55</v>
      </c>
      <c r="K506" s="19"/>
    </row>
    <row r="507" ht="24.95" customHeight="1" spans="1:11">
      <c r="A507" s="19">
        <v>504</v>
      </c>
      <c r="B507" s="19" t="s">
        <v>13</v>
      </c>
      <c r="C507" s="20" t="s">
        <v>1053</v>
      </c>
      <c r="D507" s="21">
        <v>4</v>
      </c>
      <c r="E507" s="20" t="s">
        <v>1056</v>
      </c>
      <c r="F507" s="22" t="s">
        <v>24</v>
      </c>
      <c r="G507" s="22" t="s">
        <v>16</v>
      </c>
      <c r="H507" s="23" t="s">
        <v>1057</v>
      </c>
      <c r="I507" s="19"/>
      <c r="J507" s="38">
        <v>30</v>
      </c>
      <c r="K507" s="19"/>
    </row>
    <row r="508" ht="24.95" customHeight="1" spans="1:11">
      <c r="A508" s="19">
        <v>505</v>
      </c>
      <c r="B508" s="19" t="s">
        <v>13</v>
      </c>
      <c r="C508" s="20" t="s">
        <v>1053</v>
      </c>
      <c r="D508" s="21">
        <v>4</v>
      </c>
      <c r="E508" s="20" t="s">
        <v>1058</v>
      </c>
      <c r="F508" s="22" t="s">
        <v>21</v>
      </c>
      <c r="G508" s="22" t="s">
        <v>21</v>
      </c>
      <c r="H508" s="23" t="s">
        <v>597</v>
      </c>
      <c r="I508" s="19"/>
      <c r="J508" s="38">
        <v>16</v>
      </c>
      <c r="K508" s="19"/>
    </row>
    <row r="509" ht="24.95" customHeight="1" spans="1:11">
      <c r="A509" s="19">
        <v>506</v>
      </c>
      <c r="B509" s="19" t="s">
        <v>13</v>
      </c>
      <c r="C509" s="20" t="s">
        <v>1059</v>
      </c>
      <c r="D509" s="21">
        <v>4</v>
      </c>
      <c r="E509" s="20" t="s">
        <v>1059</v>
      </c>
      <c r="F509" s="22" t="s">
        <v>15</v>
      </c>
      <c r="G509" s="22" t="s">
        <v>16</v>
      </c>
      <c r="H509" s="23" t="s">
        <v>1060</v>
      </c>
      <c r="I509" s="19" t="s">
        <v>18</v>
      </c>
      <c r="J509" s="38">
        <v>56</v>
      </c>
      <c r="K509" s="19"/>
    </row>
    <row r="510" ht="24.95" customHeight="1" spans="1:11">
      <c r="A510" s="19">
        <v>507</v>
      </c>
      <c r="B510" s="19" t="s">
        <v>13</v>
      </c>
      <c r="C510" s="20" t="s">
        <v>1059</v>
      </c>
      <c r="D510" s="21">
        <v>4</v>
      </c>
      <c r="E510" s="20" t="s">
        <v>1061</v>
      </c>
      <c r="F510" s="22" t="s">
        <v>20</v>
      </c>
      <c r="G510" s="22" t="s">
        <v>21</v>
      </c>
      <c r="H510" s="23" t="s">
        <v>1062</v>
      </c>
      <c r="I510" s="19"/>
      <c r="J510" s="38">
        <v>54</v>
      </c>
      <c r="K510" s="19"/>
    </row>
    <row r="511" ht="24.95" customHeight="1" spans="1:11">
      <c r="A511" s="19">
        <v>508</v>
      </c>
      <c r="B511" s="19" t="s">
        <v>13</v>
      </c>
      <c r="C511" s="20" t="s">
        <v>1059</v>
      </c>
      <c r="D511" s="21">
        <v>4</v>
      </c>
      <c r="E511" s="20" t="s">
        <v>1063</v>
      </c>
      <c r="F511" s="22" t="s">
        <v>24</v>
      </c>
      <c r="G511" s="22" t="s">
        <v>16</v>
      </c>
      <c r="H511" s="23" t="s">
        <v>1064</v>
      </c>
      <c r="I511" s="19"/>
      <c r="J511" s="38">
        <v>34</v>
      </c>
      <c r="K511" s="19"/>
    </row>
    <row r="512" ht="24.95" customHeight="1" spans="1:11">
      <c r="A512" s="19">
        <v>509</v>
      </c>
      <c r="B512" s="19" t="s">
        <v>13</v>
      </c>
      <c r="C512" s="20" t="s">
        <v>1059</v>
      </c>
      <c r="D512" s="21">
        <v>4</v>
      </c>
      <c r="E512" s="20" t="s">
        <v>1065</v>
      </c>
      <c r="F512" s="22" t="s">
        <v>29</v>
      </c>
      <c r="G512" s="22" t="s">
        <v>21</v>
      </c>
      <c r="H512" s="23" t="s">
        <v>299</v>
      </c>
      <c r="I512" s="19"/>
      <c r="J512" s="38">
        <v>35</v>
      </c>
      <c r="K512" s="19"/>
    </row>
    <row r="513" ht="24.95" customHeight="1" spans="1:11">
      <c r="A513" s="19">
        <v>510</v>
      </c>
      <c r="B513" s="19" t="s">
        <v>13</v>
      </c>
      <c r="C513" s="20" t="s">
        <v>1059</v>
      </c>
      <c r="D513" s="21">
        <v>4</v>
      </c>
      <c r="E513" s="20" t="s">
        <v>1066</v>
      </c>
      <c r="F513" s="22" t="s">
        <v>24</v>
      </c>
      <c r="G513" s="22" t="s">
        <v>16</v>
      </c>
      <c r="H513" s="23" t="s">
        <v>1067</v>
      </c>
      <c r="I513" s="19"/>
      <c r="J513" s="38">
        <v>33</v>
      </c>
      <c r="K513" s="19"/>
    </row>
    <row r="514" ht="24.95" customHeight="1" spans="1:11">
      <c r="A514" s="19">
        <v>511</v>
      </c>
      <c r="B514" s="19" t="s">
        <v>13</v>
      </c>
      <c r="C514" s="19" t="s">
        <v>1068</v>
      </c>
      <c r="D514" s="21">
        <v>4</v>
      </c>
      <c r="E514" s="20" t="s">
        <v>1069</v>
      </c>
      <c r="F514" s="22" t="s">
        <v>24</v>
      </c>
      <c r="G514" s="22" t="s">
        <v>16</v>
      </c>
      <c r="H514" s="23" t="s">
        <v>1070</v>
      </c>
      <c r="I514" s="19" t="s">
        <v>18</v>
      </c>
      <c r="J514" s="38">
        <v>51</v>
      </c>
      <c r="K514" s="19"/>
    </row>
    <row r="515" ht="24.95" customHeight="1" spans="1:11">
      <c r="A515" s="19">
        <v>512</v>
      </c>
      <c r="B515" s="19" t="s">
        <v>13</v>
      </c>
      <c r="C515" s="19" t="s">
        <v>1068</v>
      </c>
      <c r="D515" s="21">
        <v>4</v>
      </c>
      <c r="E515" s="20" t="s">
        <v>133</v>
      </c>
      <c r="F515" s="22" t="s">
        <v>29</v>
      </c>
      <c r="G515" s="22" t="s">
        <v>21</v>
      </c>
      <c r="H515" s="23" t="s">
        <v>1071</v>
      </c>
      <c r="I515" s="19"/>
      <c r="J515" s="38">
        <v>51</v>
      </c>
      <c r="K515" s="19"/>
    </row>
    <row r="516" ht="24.95" customHeight="1" spans="1:11">
      <c r="A516" s="19">
        <v>513</v>
      </c>
      <c r="B516" s="19" t="s">
        <v>13</v>
      </c>
      <c r="C516" s="19" t="s">
        <v>1068</v>
      </c>
      <c r="D516" s="21">
        <v>4</v>
      </c>
      <c r="E516" s="20" t="s">
        <v>1072</v>
      </c>
      <c r="F516" s="22" t="s">
        <v>60</v>
      </c>
      <c r="G516" s="22" t="s">
        <v>16</v>
      </c>
      <c r="H516" s="23" t="s">
        <v>1073</v>
      </c>
      <c r="I516" s="19"/>
      <c r="J516" s="38">
        <v>27</v>
      </c>
      <c r="K516" s="19"/>
    </row>
    <row r="517" ht="24.95" customHeight="1" spans="1:11">
      <c r="A517" s="19">
        <v>514</v>
      </c>
      <c r="B517" s="19" t="s">
        <v>13</v>
      </c>
      <c r="C517" s="19" t="s">
        <v>1068</v>
      </c>
      <c r="D517" s="21">
        <v>4</v>
      </c>
      <c r="E517" s="20" t="s">
        <v>1074</v>
      </c>
      <c r="F517" s="22" t="s">
        <v>24</v>
      </c>
      <c r="G517" s="22" t="s">
        <v>16</v>
      </c>
      <c r="H517" s="23" t="s">
        <v>1075</v>
      </c>
      <c r="I517" s="19"/>
      <c r="J517" s="50">
        <v>42</v>
      </c>
      <c r="K517" s="19"/>
    </row>
    <row r="518" ht="24.95" customHeight="1" spans="1:11">
      <c r="A518" s="19">
        <v>515</v>
      </c>
      <c r="B518" s="19" t="s">
        <v>13</v>
      </c>
      <c r="C518" s="19" t="s">
        <v>1068</v>
      </c>
      <c r="D518" s="21">
        <v>4</v>
      </c>
      <c r="E518" s="20" t="s">
        <v>1076</v>
      </c>
      <c r="F518" s="22" t="s">
        <v>20</v>
      </c>
      <c r="G518" s="22" t="s">
        <v>21</v>
      </c>
      <c r="H518" s="23" t="s">
        <v>1077</v>
      </c>
      <c r="I518" s="19"/>
      <c r="J518" s="38">
        <v>70</v>
      </c>
      <c r="K518" s="19"/>
    </row>
    <row r="519" ht="24.95" customHeight="1" spans="1:11">
      <c r="A519" s="19">
        <v>516</v>
      </c>
      <c r="B519" s="19" t="s">
        <v>13</v>
      </c>
      <c r="C519" s="20" t="s">
        <v>1078</v>
      </c>
      <c r="D519" s="21">
        <v>4</v>
      </c>
      <c r="E519" s="20" t="s">
        <v>1078</v>
      </c>
      <c r="F519" s="22" t="s">
        <v>15</v>
      </c>
      <c r="G519" s="22" t="s">
        <v>16</v>
      </c>
      <c r="H519" s="23" t="s">
        <v>1079</v>
      </c>
      <c r="I519" s="19" t="s">
        <v>18</v>
      </c>
      <c r="J519" s="38">
        <v>61</v>
      </c>
      <c r="K519" s="19"/>
    </row>
    <row r="520" ht="24.95" customHeight="1" spans="1:11">
      <c r="A520" s="19">
        <v>517</v>
      </c>
      <c r="B520" s="19" t="s">
        <v>13</v>
      </c>
      <c r="C520" s="20" t="s">
        <v>1078</v>
      </c>
      <c r="D520" s="21">
        <v>4</v>
      </c>
      <c r="E520" s="20" t="s">
        <v>1080</v>
      </c>
      <c r="F520" s="22" t="s">
        <v>20</v>
      </c>
      <c r="G520" s="22" t="s">
        <v>21</v>
      </c>
      <c r="H520" s="23" t="s">
        <v>1081</v>
      </c>
      <c r="I520" s="19"/>
      <c r="J520" s="38">
        <v>57</v>
      </c>
      <c r="K520" s="19"/>
    </row>
    <row r="521" ht="24.95" customHeight="1" spans="1:11">
      <c r="A521" s="19">
        <v>518</v>
      </c>
      <c r="B521" s="19" t="s">
        <v>13</v>
      </c>
      <c r="C521" s="20" t="s">
        <v>1078</v>
      </c>
      <c r="D521" s="21">
        <v>4</v>
      </c>
      <c r="E521" s="20" t="s">
        <v>1082</v>
      </c>
      <c r="F521" s="22" t="s">
        <v>24</v>
      </c>
      <c r="G521" s="22" t="s">
        <v>16</v>
      </c>
      <c r="H521" s="23" t="s">
        <v>1083</v>
      </c>
      <c r="I521" s="19"/>
      <c r="J521" s="38">
        <v>35</v>
      </c>
      <c r="K521" s="19"/>
    </row>
    <row r="522" ht="24.95" customHeight="1" spans="1:11">
      <c r="A522" s="19">
        <v>519</v>
      </c>
      <c r="B522" s="19" t="s">
        <v>13</v>
      </c>
      <c r="C522" s="20" t="s">
        <v>1078</v>
      </c>
      <c r="D522" s="21">
        <v>4</v>
      </c>
      <c r="E522" s="20" t="s">
        <v>1084</v>
      </c>
      <c r="F522" s="22" t="s">
        <v>29</v>
      </c>
      <c r="G522" s="22" t="s">
        <v>21</v>
      </c>
      <c r="H522" s="23" t="s">
        <v>1085</v>
      </c>
      <c r="I522" s="19"/>
      <c r="J522" s="38">
        <v>34</v>
      </c>
      <c r="K522" s="19"/>
    </row>
    <row r="523" ht="24.95" customHeight="1" spans="1:11">
      <c r="A523" s="19">
        <v>520</v>
      </c>
      <c r="B523" s="19" t="s">
        <v>13</v>
      </c>
      <c r="C523" s="20" t="s">
        <v>1086</v>
      </c>
      <c r="D523" s="21">
        <v>4</v>
      </c>
      <c r="E523" s="20" t="s">
        <v>1086</v>
      </c>
      <c r="F523" s="22" t="s">
        <v>15</v>
      </c>
      <c r="G523" s="22" t="s">
        <v>16</v>
      </c>
      <c r="H523" s="23" t="s">
        <v>1087</v>
      </c>
      <c r="I523" s="19" t="s">
        <v>18</v>
      </c>
      <c r="J523" s="38">
        <v>70</v>
      </c>
      <c r="K523" s="19" t="s">
        <v>1088</v>
      </c>
    </row>
    <row r="524" ht="24.95" customHeight="1" spans="1:11">
      <c r="A524" s="19">
        <v>521</v>
      </c>
      <c r="B524" s="19" t="s">
        <v>13</v>
      </c>
      <c r="C524" s="20" t="s">
        <v>1086</v>
      </c>
      <c r="D524" s="21">
        <v>4</v>
      </c>
      <c r="E524" s="20" t="s">
        <v>1089</v>
      </c>
      <c r="F524" s="22" t="s">
        <v>20</v>
      </c>
      <c r="G524" s="22" t="s">
        <v>21</v>
      </c>
      <c r="H524" s="23" t="s">
        <v>1090</v>
      </c>
      <c r="I524" s="19"/>
      <c r="J524" s="38">
        <v>63</v>
      </c>
      <c r="K524" s="19"/>
    </row>
    <row r="525" ht="24.95" customHeight="1" spans="1:11">
      <c r="A525" s="19">
        <v>522</v>
      </c>
      <c r="B525" s="19" t="s">
        <v>13</v>
      </c>
      <c r="C525" s="20" t="s">
        <v>1086</v>
      </c>
      <c r="D525" s="21">
        <v>4</v>
      </c>
      <c r="E525" s="20" t="s">
        <v>1091</v>
      </c>
      <c r="F525" s="22" t="s">
        <v>24</v>
      </c>
      <c r="G525" s="22" t="s">
        <v>16</v>
      </c>
      <c r="H525" s="23" t="s">
        <v>1092</v>
      </c>
      <c r="I525" s="19"/>
      <c r="J525" s="38">
        <v>39</v>
      </c>
      <c r="K525" s="19"/>
    </row>
    <row r="526" ht="24.95" customHeight="1" spans="1:11">
      <c r="A526" s="19">
        <v>523</v>
      </c>
      <c r="B526" s="19" t="s">
        <v>13</v>
      </c>
      <c r="C526" s="20" t="s">
        <v>1093</v>
      </c>
      <c r="D526" s="21">
        <v>4</v>
      </c>
      <c r="E526" s="20" t="s">
        <v>1093</v>
      </c>
      <c r="F526" s="22" t="s">
        <v>15</v>
      </c>
      <c r="G526" s="22" t="s">
        <v>16</v>
      </c>
      <c r="H526" s="23" t="s">
        <v>1094</v>
      </c>
      <c r="I526" s="19" t="s">
        <v>18</v>
      </c>
      <c r="J526" s="38">
        <v>54</v>
      </c>
      <c r="K526" s="19"/>
    </row>
    <row r="527" ht="24.95" customHeight="1" spans="1:11">
      <c r="A527" s="19">
        <v>524</v>
      </c>
      <c r="B527" s="19" t="s">
        <v>13</v>
      </c>
      <c r="C527" s="20" t="s">
        <v>1093</v>
      </c>
      <c r="D527" s="21">
        <v>4</v>
      </c>
      <c r="E527" s="20" t="s">
        <v>1095</v>
      </c>
      <c r="F527" s="22" t="s">
        <v>20</v>
      </c>
      <c r="G527" s="22" t="s">
        <v>21</v>
      </c>
      <c r="H527" s="23" t="s">
        <v>1096</v>
      </c>
      <c r="I527" s="19"/>
      <c r="J527" s="38">
        <v>54</v>
      </c>
      <c r="K527" s="19"/>
    </row>
    <row r="528" ht="24.95" customHeight="1" spans="1:11">
      <c r="A528" s="19">
        <v>525</v>
      </c>
      <c r="B528" s="19" t="s">
        <v>13</v>
      </c>
      <c r="C528" s="20" t="s">
        <v>1093</v>
      </c>
      <c r="D528" s="21">
        <v>4</v>
      </c>
      <c r="E528" s="20" t="s">
        <v>1097</v>
      </c>
      <c r="F528" s="22" t="s">
        <v>24</v>
      </c>
      <c r="G528" s="22" t="s">
        <v>16</v>
      </c>
      <c r="H528" s="23" t="s">
        <v>1098</v>
      </c>
      <c r="I528" s="19"/>
      <c r="J528" s="38">
        <v>32</v>
      </c>
      <c r="K528" s="19"/>
    </row>
    <row r="529" ht="24.95" customHeight="1" spans="1:11">
      <c r="A529" s="19">
        <v>526</v>
      </c>
      <c r="B529" s="19" t="s">
        <v>13</v>
      </c>
      <c r="C529" s="20" t="s">
        <v>1099</v>
      </c>
      <c r="D529" s="21">
        <v>4</v>
      </c>
      <c r="E529" s="20" t="s">
        <v>1100</v>
      </c>
      <c r="F529" s="22" t="s">
        <v>193</v>
      </c>
      <c r="G529" s="22" t="s">
        <v>16</v>
      </c>
      <c r="H529" s="23" t="s">
        <v>1101</v>
      </c>
      <c r="I529" s="19" t="s">
        <v>18</v>
      </c>
      <c r="J529" s="38">
        <v>91</v>
      </c>
      <c r="K529" s="19"/>
    </row>
    <row r="530" ht="24.95" customHeight="1" spans="1:11">
      <c r="A530" s="19">
        <v>527</v>
      </c>
      <c r="B530" s="19" t="s">
        <v>13</v>
      </c>
      <c r="C530" s="20" t="s">
        <v>1099</v>
      </c>
      <c r="D530" s="21">
        <v>4</v>
      </c>
      <c r="E530" s="20" t="s">
        <v>1102</v>
      </c>
      <c r="F530" s="22" t="s">
        <v>114</v>
      </c>
      <c r="G530" s="22" t="s">
        <v>21</v>
      </c>
      <c r="H530" s="23" t="s">
        <v>1103</v>
      </c>
      <c r="I530" s="19"/>
      <c r="J530" s="38">
        <v>89</v>
      </c>
      <c r="K530" s="19"/>
    </row>
    <row r="531" ht="24.95" customHeight="1" spans="1:11">
      <c r="A531" s="19">
        <v>528</v>
      </c>
      <c r="B531" s="19" t="s">
        <v>13</v>
      </c>
      <c r="C531" s="20" t="s">
        <v>1099</v>
      </c>
      <c r="D531" s="21">
        <v>4</v>
      </c>
      <c r="E531" s="20" t="s">
        <v>1099</v>
      </c>
      <c r="F531" s="22" t="s">
        <v>15</v>
      </c>
      <c r="G531" s="22" t="s">
        <v>16</v>
      </c>
      <c r="H531" s="23" t="s">
        <v>1104</v>
      </c>
      <c r="I531" s="19"/>
      <c r="J531" s="38">
        <v>48</v>
      </c>
      <c r="K531" s="19"/>
    </row>
    <row r="532" ht="24.95" customHeight="1" spans="1:11">
      <c r="A532" s="19">
        <v>529</v>
      </c>
      <c r="B532" s="19" t="s">
        <v>13</v>
      </c>
      <c r="C532" s="19" t="s">
        <v>1105</v>
      </c>
      <c r="D532" s="21">
        <v>4</v>
      </c>
      <c r="E532" s="20" t="s">
        <v>1106</v>
      </c>
      <c r="F532" s="22" t="s">
        <v>24</v>
      </c>
      <c r="G532" s="22" t="s">
        <v>16</v>
      </c>
      <c r="H532" s="23" t="s">
        <v>1107</v>
      </c>
      <c r="I532" s="19" t="s">
        <v>18</v>
      </c>
      <c r="J532" s="38">
        <v>38</v>
      </c>
      <c r="K532" s="19"/>
    </row>
    <row r="533" ht="24.95" customHeight="1" spans="1:11">
      <c r="A533" s="19">
        <v>530</v>
      </c>
      <c r="B533" s="19" t="s">
        <v>13</v>
      </c>
      <c r="C533" s="19" t="s">
        <v>1105</v>
      </c>
      <c r="D533" s="21">
        <v>4</v>
      </c>
      <c r="E533" s="20" t="s">
        <v>1108</v>
      </c>
      <c r="F533" s="22" t="s">
        <v>29</v>
      </c>
      <c r="G533" s="22" t="s">
        <v>21</v>
      </c>
      <c r="H533" s="23" t="s">
        <v>1109</v>
      </c>
      <c r="I533" s="19"/>
      <c r="J533" s="38">
        <v>34</v>
      </c>
      <c r="K533" s="19"/>
    </row>
    <row r="534" ht="24.95" customHeight="1" spans="1:11">
      <c r="A534" s="19">
        <v>531</v>
      </c>
      <c r="B534" s="19" t="s">
        <v>13</v>
      </c>
      <c r="C534" s="19" t="s">
        <v>1105</v>
      </c>
      <c r="D534" s="21">
        <v>4</v>
      </c>
      <c r="E534" s="20" t="s">
        <v>1110</v>
      </c>
      <c r="F534" s="22" t="s">
        <v>20</v>
      </c>
      <c r="G534" s="22" t="s">
        <v>21</v>
      </c>
      <c r="H534" s="23" t="s">
        <v>1111</v>
      </c>
      <c r="I534" s="19"/>
      <c r="J534" s="38">
        <v>66</v>
      </c>
      <c r="K534" s="19"/>
    </row>
    <row r="535" ht="24.95" customHeight="1" spans="1:11">
      <c r="A535" s="19">
        <v>532</v>
      </c>
      <c r="B535" s="19" t="s">
        <v>13</v>
      </c>
      <c r="C535" s="20" t="s">
        <v>1112</v>
      </c>
      <c r="D535" s="21">
        <v>4</v>
      </c>
      <c r="E535" s="20" t="s">
        <v>1112</v>
      </c>
      <c r="F535" s="22" t="s">
        <v>15</v>
      </c>
      <c r="G535" s="22" t="s">
        <v>16</v>
      </c>
      <c r="H535" s="23" t="s">
        <v>1113</v>
      </c>
      <c r="I535" s="19" t="s">
        <v>18</v>
      </c>
      <c r="J535" s="38">
        <v>73</v>
      </c>
      <c r="K535" s="19"/>
    </row>
    <row r="536" ht="24.95" customHeight="1" spans="1:11">
      <c r="A536" s="19">
        <v>533</v>
      </c>
      <c r="B536" s="19" t="s">
        <v>13</v>
      </c>
      <c r="C536" s="20" t="s">
        <v>1112</v>
      </c>
      <c r="D536" s="21">
        <v>4</v>
      </c>
      <c r="E536" s="20" t="s">
        <v>1114</v>
      </c>
      <c r="F536" s="22" t="s">
        <v>20</v>
      </c>
      <c r="G536" s="22" t="s">
        <v>21</v>
      </c>
      <c r="H536" s="23" t="s">
        <v>1115</v>
      </c>
      <c r="I536" s="19"/>
      <c r="J536" s="38">
        <v>73</v>
      </c>
      <c r="K536" s="19"/>
    </row>
    <row r="537" ht="24.95" customHeight="1" spans="1:11">
      <c r="A537" s="19">
        <v>534</v>
      </c>
      <c r="B537" s="19" t="s">
        <v>13</v>
      </c>
      <c r="C537" s="20" t="s">
        <v>1112</v>
      </c>
      <c r="D537" s="21">
        <v>4</v>
      </c>
      <c r="E537" s="20" t="s">
        <v>1116</v>
      </c>
      <c r="F537" s="22" t="s">
        <v>52</v>
      </c>
      <c r="G537" s="22" t="s">
        <v>16</v>
      </c>
      <c r="H537" s="23" t="s">
        <v>1117</v>
      </c>
      <c r="I537" s="19"/>
      <c r="J537" s="38">
        <v>46</v>
      </c>
      <c r="K537" s="19"/>
    </row>
    <row r="538" ht="24.95" customHeight="1" spans="1:11">
      <c r="A538" s="19">
        <v>535</v>
      </c>
      <c r="B538" s="19" t="s">
        <v>13</v>
      </c>
      <c r="C538" s="20" t="s">
        <v>1112</v>
      </c>
      <c r="D538" s="21">
        <v>4</v>
      </c>
      <c r="E538" s="20" t="s">
        <v>1118</v>
      </c>
      <c r="F538" s="22" t="s">
        <v>66</v>
      </c>
      <c r="G538" s="22" t="s">
        <v>21</v>
      </c>
      <c r="H538" s="23" t="s">
        <v>910</v>
      </c>
      <c r="I538" s="19"/>
      <c r="J538" s="38">
        <v>23</v>
      </c>
      <c r="K538" s="19"/>
    </row>
    <row r="539" ht="24.95" customHeight="1" spans="1:11">
      <c r="A539" s="19">
        <v>536</v>
      </c>
      <c r="B539" s="19" t="s">
        <v>13</v>
      </c>
      <c r="C539" s="20" t="s">
        <v>1112</v>
      </c>
      <c r="D539" s="21">
        <v>4</v>
      </c>
      <c r="E539" s="20" t="s">
        <v>1119</v>
      </c>
      <c r="F539" s="22" t="s">
        <v>66</v>
      </c>
      <c r="G539" s="22" t="s">
        <v>21</v>
      </c>
      <c r="H539" s="23" t="s">
        <v>1120</v>
      </c>
      <c r="I539" s="19"/>
      <c r="J539" s="38">
        <v>19</v>
      </c>
      <c r="K539" s="19"/>
    </row>
    <row r="540" ht="24.95" customHeight="1" spans="1:11">
      <c r="A540" s="19">
        <v>537</v>
      </c>
      <c r="B540" s="19" t="s">
        <v>13</v>
      </c>
      <c r="C540" s="20" t="s">
        <v>1112</v>
      </c>
      <c r="D540" s="21">
        <v>4</v>
      </c>
      <c r="E540" s="20" t="s">
        <v>1121</v>
      </c>
      <c r="F540" s="22" t="s">
        <v>29</v>
      </c>
      <c r="G540" s="22" t="s">
        <v>21</v>
      </c>
      <c r="H540" s="23" t="s">
        <v>1122</v>
      </c>
      <c r="I540" s="19"/>
      <c r="J540" s="38">
        <v>44</v>
      </c>
      <c r="K540" s="19"/>
    </row>
    <row r="541" ht="24.95" customHeight="1" spans="1:11">
      <c r="A541" s="19">
        <v>538</v>
      </c>
      <c r="B541" s="19" t="s">
        <v>13</v>
      </c>
      <c r="C541" s="20" t="s">
        <v>1112</v>
      </c>
      <c r="D541" s="21">
        <v>4</v>
      </c>
      <c r="E541" s="20" t="s">
        <v>1123</v>
      </c>
      <c r="F541" s="22" t="s">
        <v>55</v>
      </c>
      <c r="G541" s="22" t="s">
        <v>16</v>
      </c>
      <c r="H541" s="23" t="s">
        <v>1124</v>
      </c>
      <c r="I541" s="19"/>
      <c r="J541" s="38">
        <v>52</v>
      </c>
      <c r="K541" s="19"/>
    </row>
    <row r="542" ht="24.95" customHeight="1" spans="1:11">
      <c r="A542" s="19">
        <v>539</v>
      </c>
      <c r="B542" s="19" t="s">
        <v>13</v>
      </c>
      <c r="C542" s="20" t="s">
        <v>1112</v>
      </c>
      <c r="D542" s="21">
        <v>4</v>
      </c>
      <c r="E542" s="20" t="s">
        <v>1125</v>
      </c>
      <c r="F542" s="22" t="s">
        <v>29</v>
      </c>
      <c r="G542" s="22" t="s">
        <v>21</v>
      </c>
      <c r="H542" s="23" t="s">
        <v>452</v>
      </c>
      <c r="I542" s="19"/>
      <c r="J542" s="38">
        <v>49</v>
      </c>
      <c r="K542" s="19"/>
    </row>
    <row r="543" ht="24.95" customHeight="1" spans="1:11">
      <c r="A543" s="19">
        <v>540</v>
      </c>
      <c r="B543" s="19" t="s">
        <v>13</v>
      </c>
      <c r="C543" s="20" t="s">
        <v>1112</v>
      </c>
      <c r="D543" s="21">
        <v>4</v>
      </c>
      <c r="E543" s="20" t="s">
        <v>1126</v>
      </c>
      <c r="F543" s="22" t="s">
        <v>66</v>
      </c>
      <c r="G543" s="22" t="s">
        <v>21</v>
      </c>
      <c r="H543" s="23" t="s">
        <v>1127</v>
      </c>
      <c r="I543" s="19"/>
      <c r="J543" s="38">
        <v>28</v>
      </c>
      <c r="K543" s="19"/>
    </row>
    <row r="544" ht="24.95" customHeight="1" spans="1:11">
      <c r="A544" s="19">
        <v>541</v>
      </c>
      <c r="B544" s="19" t="s">
        <v>13</v>
      </c>
      <c r="C544" s="20" t="s">
        <v>1112</v>
      </c>
      <c r="D544" s="21">
        <v>4</v>
      </c>
      <c r="E544" s="20" t="s">
        <v>1128</v>
      </c>
      <c r="F544" s="22" t="s">
        <v>66</v>
      </c>
      <c r="G544" s="22" t="s">
        <v>21</v>
      </c>
      <c r="H544" s="23" t="s">
        <v>1129</v>
      </c>
      <c r="I544" s="19"/>
      <c r="J544" s="38">
        <v>23</v>
      </c>
      <c r="K544" s="19"/>
    </row>
    <row r="545" ht="24.95" customHeight="1" spans="1:11">
      <c r="A545" s="19">
        <v>542</v>
      </c>
      <c r="B545" s="19" t="s">
        <v>13</v>
      </c>
      <c r="C545" s="20" t="s">
        <v>1130</v>
      </c>
      <c r="D545" s="21">
        <v>5</v>
      </c>
      <c r="E545" s="20" t="s">
        <v>1130</v>
      </c>
      <c r="F545" s="22" t="s">
        <v>15</v>
      </c>
      <c r="G545" s="22" t="s">
        <v>16</v>
      </c>
      <c r="H545" s="23" t="s">
        <v>1131</v>
      </c>
      <c r="I545" s="19" t="s">
        <v>18</v>
      </c>
      <c r="J545" s="30">
        <v>55</v>
      </c>
      <c r="K545" s="19"/>
    </row>
    <row r="546" ht="24.95" customHeight="1" spans="1:11">
      <c r="A546" s="19">
        <v>543</v>
      </c>
      <c r="B546" s="19" t="s">
        <v>13</v>
      </c>
      <c r="C546" s="20" t="s">
        <v>1130</v>
      </c>
      <c r="D546" s="21">
        <v>5</v>
      </c>
      <c r="E546" s="20" t="s">
        <v>1132</v>
      </c>
      <c r="F546" s="22" t="s">
        <v>20</v>
      </c>
      <c r="G546" s="22" t="s">
        <v>21</v>
      </c>
      <c r="H546" s="23" t="s">
        <v>1133</v>
      </c>
      <c r="I546" s="19"/>
      <c r="J546" s="30">
        <v>52</v>
      </c>
      <c r="K546" s="19"/>
    </row>
    <row r="547" ht="24.95" customHeight="1" spans="1:11">
      <c r="A547" s="19">
        <v>544</v>
      </c>
      <c r="B547" s="19" t="s">
        <v>13</v>
      </c>
      <c r="C547" s="20" t="s">
        <v>1130</v>
      </c>
      <c r="D547" s="21">
        <v>5</v>
      </c>
      <c r="E547" s="20" t="s">
        <v>1134</v>
      </c>
      <c r="F547" s="22" t="s">
        <v>21</v>
      </c>
      <c r="G547" s="22" t="s">
        <v>21</v>
      </c>
      <c r="H547" s="23" t="s">
        <v>1135</v>
      </c>
      <c r="I547" s="19"/>
      <c r="J547" s="30">
        <v>30</v>
      </c>
      <c r="K547" s="19"/>
    </row>
    <row r="548" ht="24.95" customHeight="1" spans="1:11">
      <c r="A548" s="19">
        <v>545</v>
      </c>
      <c r="B548" s="19" t="s">
        <v>13</v>
      </c>
      <c r="C548" s="20" t="s">
        <v>1130</v>
      </c>
      <c r="D548" s="21">
        <v>5</v>
      </c>
      <c r="E548" s="20" t="s">
        <v>1136</v>
      </c>
      <c r="F548" s="22" t="s">
        <v>24</v>
      </c>
      <c r="G548" s="22" t="s">
        <v>16</v>
      </c>
      <c r="H548" s="23" t="s">
        <v>1137</v>
      </c>
      <c r="I548" s="19"/>
      <c r="J548" s="30">
        <v>25</v>
      </c>
      <c r="K548" s="19"/>
    </row>
    <row r="549" ht="24.95" customHeight="1" spans="1:11">
      <c r="A549" s="19">
        <v>546</v>
      </c>
      <c r="B549" s="19" t="s">
        <v>13</v>
      </c>
      <c r="C549" s="24" t="s">
        <v>1138</v>
      </c>
      <c r="D549" s="21">
        <v>5</v>
      </c>
      <c r="E549" s="24" t="s">
        <v>1139</v>
      </c>
      <c r="F549" s="25" t="s">
        <v>150</v>
      </c>
      <c r="G549" s="25" t="s">
        <v>16</v>
      </c>
      <c r="H549" s="28" t="s">
        <v>1140</v>
      </c>
      <c r="I549" s="19" t="s">
        <v>18</v>
      </c>
      <c r="J549" s="31">
        <v>44</v>
      </c>
      <c r="K549" s="19"/>
    </row>
    <row r="550" ht="24.95" customHeight="1" spans="1:11">
      <c r="A550" s="19">
        <v>547</v>
      </c>
      <c r="B550" s="19" t="s">
        <v>13</v>
      </c>
      <c r="C550" s="24" t="s">
        <v>1138</v>
      </c>
      <c r="D550" s="21">
        <v>5</v>
      </c>
      <c r="E550" s="24" t="s">
        <v>49</v>
      </c>
      <c r="F550" s="25" t="s">
        <v>21</v>
      </c>
      <c r="G550" s="25" t="s">
        <v>21</v>
      </c>
      <c r="H550" s="28" t="s">
        <v>1141</v>
      </c>
      <c r="I550" s="19"/>
      <c r="J550" s="31">
        <v>44</v>
      </c>
      <c r="K550" s="19"/>
    </row>
    <row r="551" ht="24.95" customHeight="1" spans="1:11">
      <c r="A551" s="19">
        <v>548</v>
      </c>
      <c r="B551" s="19" t="s">
        <v>13</v>
      </c>
      <c r="C551" s="24" t="s">
        <v>1138</v>
      </c>
      <c r="D551" s="21">
        <v>5</v>
      </c>
      <c r="E551" s="24" t="s">
        <v>1142</v>
      </c>
      <c r="F551" s="25" t="s">
        <v>60</v>
      </c>
      <c r="G551" s="25" t="s">
        <v>16</v>
      </c>
      <c r="H551" s="28" t="s">
        <v>1143</v>
      </c>
      <c r="I551" s="19"/>
      <c r="J551" s="31">
        <v>21</v>
      </c>
      <c r="K551" s="19"/>
    </row>
    <row r="552" ht="24.95" customHeight="1" spans="1:11">
      <c r="A552" s="19">
        <v>549</v>
      </c>
      <c r="B552" s="19" t="s">
        <v>13</v>
      </c>
      <c r="C552" s="24" t="s">
        <v>1138</v>
      </c>
      <c r="D552" s="21">
        <v>5</v>
      </c>
      <c r="E552" s="24" t="s">
        <v>1144</v>
      </c>
      <c r="F552" s="25" t="s">
        <v>24</v>
      </c>
      <c r="G552" s="25" t="s">
        <v>16</v>
      </c>
      <c r="H552" s="28" t="s">
        <v>1145</v>
      </c>
      <c r="I552" s="19"/>
      <c r="J552" s="31">
        <v>40</v>
      </c>
      <c r="K552" s="19"/>
    </row>
    <row r="553" ht="24.95" customHeight="1" spans="1:11">
      <c r="A553" s="19">
        <v>550</v>
      </c>
      <c r="B553" s="19" t="s">
        <v>13</v>
      </c>
      <c r="C553" s="24" t="s">
        <v>1138</v>
      </c>
      <c r="D553" s="21">
        <v>5</v>
      </c>
      <c r="E553" s="24" t="s">
        <v>1146</v>
      </c>
      <c r="F553" s="25" t="s">
        <v>20</v>
      </c>
      <c r="G553" s="25" t="s">
        <v>21</v>
      </c>
      <c r="H553" s="28" t="s">
        <v>1147</v>
      </c>
      <c r="I553" s="19"/>
      <c r="J553" s="31">
        <v>64</v>
      </c>
      <c r="K553" s="19"/>
    </row>
    <row r="554" ht="24.95" customHeight="1" spans="1:11">
      <c r="A554" s="19">
        <v>551</v>
      </c>
      <c r="B554" s="19" t="s">
        <v>13</v>
      </c>
      <c r="C554" s="24" t="s">
        <v>1138</v>
      </c>
      <c r="D554" s="21">
        <v>5</v>
      </c>
      <c r="E554" s="24" t="s">
        <v>1138</v>
      </c>
      <c r="F554" s="25" t="s">
        <v>15</v>
      </c>
      <c r="G554" s="25" t="s">
        <v>16</v>
      </c>
      <c r="H554" s="28" t="s">
        <v>1148</v>
      </c>
      <c r="I554" s="19"/>
      <c r="J554" s="31">
        <v>65</v>
      </c>
      <c r="K554" s="19" t="s">
        <v>1149</v>
      </c>
    </row>
    <row r="555" ht="24.95" customHeight="1" spans="1:11">
      <c r="A555" s="19">
        <v>552</v>
      </c>
      <c r="B555" s="19" t="s">
        <v>13</v>
      </c>
      <c r="C555" s="24" t="s">
        <v>1150</v>
      </c>
      <c r="D555" s="21">
        <v>5</v>
      </c>
      <c r="E555" s="24" t="s">
        <v>1150</v>
      </c>
      <c r="F555" s="25" t="s">
        <v>15</v>
      </c>
      <c r="G555" s="25" t="s">
        <v>16</v>
      </c>
      <c r="H555" s="28" t="s">
        <v>1151</v>
      </c>
      <c r="I555" s="19" t="s">
        <v>18</v>
      </c>
      <c r="J555" s="31">
        <v>58</v>
      </c>
      <c r="K555" s="19"/>
    </row>
    <row r="556" ht="24.95" customHeight="1" spans="1:11">
      <c r="A556" s="19">
        <v>553</v>
      </c>
      <c r="B556" s="19" t="s">
        <v>13</v>
      </c>
      <c r="C556" s="24" t="s">
        <v>1150</v>
      </c>
      <c r="D556" s="21">
        <v>5</v>
      </c>
      <c r="E556" s="24" t="s">
        <v>1152</v>
      </c>
      <c r="F556" s="25" t="s">
        <v>20</v>
      </c>
      <c r="G556" s="25" t="s">
        <v>21</v>
      </c>
      <c r="H556" s="28" t="s">
        <v>1153</v>
      </c>
      <c r="I556" s="19"/>
      <c r="J556" s="31">
        <v>52</v>
      </c>
      <c r="K556" s="19"/>
    </row>
    <row r="557" ht="24.95" customHeight="1" spans="1:11">
      <c r="A557" s="19">
        <v>554</v>
      </c>
      <c r="B557" s="19" t="s">
        <v>13</v>
      </c>
      <c r="C557" s="24" t="s">
        <v>1150</v>
      </c>
      <c r="D557" s="21">
        <v>5</v>
      </c>
      <c r="E557" s="24" t="s">
        <v>1154</v>
      </c>
      <c r="F557" s="25" t="s">
        <v>21</v>
      </c>
      <c r="G557" s="25" t="s">
        <v>21</v>
      </c>
      <c r="H557" s="28" t="s">
        <v>174</v>
      </c>
      <c r="I557" s="19"/>
      <c r="J557" s="31">
        <v>31</v>
      </c>
      <c r="K557" s="19"/>
    </row>
    <row r="558" ht="24.95" customHeight="1" spans="1:11">
      <c r="A558" s="19">
        <v>555</v>
      </c>
      <c r="B558" s="19" t="s">
        <v>13</v>
      </c>
      <c r="C558" s="24" t="s">
        <v>1150</v>
      </c>
      <c r="D558" s="21">
        <v>5</v>
      </c>
      <c r="E558" s="24" t="s">
        <v>1155</v>
      </c>
      <c r="F558" s="25" t="s">
        <v>21</v>
      </c>
      <c r="G558" s="25" t="s">
        <v>21</v>
      </c>
      <c r="H558" s="28" t="s">
        <v>1156</v>
      </c>
      <c r="I558" s="19"/>
      <c r="J558" s="31">
        <v>27</v>
      </c>
      <c r="K558" s="19"/>
    </row>
    <row r="559" ht="24.95" customHeight="1" spans="1:11">
      <c r="A559" s="19">
        <v>556</v>
      </c>
      <c r="B559" s="19" t="s">
        <v>13</v>
      </c>
      <c r="C559" s="24" t="s">
        <v>1157</v>
      </c>
      <c r="D559" s="21">
        <v>5</v>
      </c>
      <c r="E559" s="24" t="s">
        <v>1157</v>
      </c>
      <c r="F559" s="25" t="s">
        <v>15</v>
      </c>
      <c r="G559" s="25" t="s">
        <v>16</v>
      </c>
      <c r="H559" s="28" t="s">
        <v>1158</v>
      </c>
      <c r="I559" s="19" t="s">
        <v>18</v>
      </c>
      <c r="J559" s="31">
        <v>53</v>
      </c>
      <c r="K559" s="19"/>
    </row>
    <row r="560" ht="24.95" customHeight="1" spans="1:11">
      <c r="A560" s="19">
        <v>557</v>
      </c>
      <c r="B560" s="19" t="s">
        <v>13</v>
      </c>
      <c r="C560" s="24" t="s">
        <v>1157</v>
      </c>
      <c r="D560" s="21">
        <v>5</v>
      </c>
      <c r="E560" s="24" t="s">
        <v>1159</v>
      </c>
      <c r="F560" s="25" t="s">
        <v>20</v>
      </c>
      <c r="G560" s="25" t="s">
        <v>21</v>
      </c>
      <c r="H560" s="28" t="s">
        <v>1160</v>
      </c>
      <c r="I560" s="19"/>
      <c r="J560" s="31">
        <v>57</v>
      </c>
      <c r="K560" s="19"/>
    </row>
    <row r="561" ht="24.95" customHeight="1" spans="1:11">
      <c r="A561" s="19">
        <v>558</v>
      </c>
      <c r="B561" s="19" t="s">
        <v>13</v>
      </c>
      <c r="C561" s="24" t="s">
        <v>1157</v>
      </c>
      <c r="D561" s="21">
        <v>5</v>
      </c>
      <c r="E561" s="24" t="s">
        <v>1161</v>
      </c>
      <c r="F561" s="25" t="s">
        <v>24</v>
      </c>
      <c r="G561" s="25" t="s">
        <v>16</v>
      </c>
      <c r="H561" s="28" t="s">
        <v>1162</v>
      </c>
      <c r="I561" s="19"/>
      <c r="J561" s="31">
        <v>29</v>
      </c>
      <c r="K561" s="19"/>
    </row>
    <row r="562" ht="24.95" customHeight="1" spans="1:11">
      <c r="A562" s="19">
        <v>559</v>
      </c>
      <c r="B562" s="19" t="s">
        <v>13</v>
      </c>
      <c r="C562" s="24" t="s">
        <v>1157</v>
      </c>
      <c r="D562" s="21">
        <v>5</v>
      </c>
      <c r="E562" s="24" t="s">
        <v>1163</v>
      </c>
      <c r="F562" s="25" t="s">
        <v>29</v>
      </c>
      <c r="G562" s="25" t="s">
        <v>21</v>
      </c>
      <c r="H562" s="28" t="s">
        <v>1164</v>
      </c>
      <c r="I562" s="19"/>
      <c r="J562" s="31">
        <v>28</v>
      </c>
      <c r="K562" s="19"/>
    </row>
    <row r="563" ht="24.95" customHeight="1" spans="1:11">
      <c r="A563" s="19">
        <v>560</v>
      </c>
      <c r="B563" s="19" t="s">
        <v>13</v>
      </c>
      <c r="C563" s="24" t="s">
        <v>1165</v>
      </c>
      <c r="D563" s="21">
        <v>5</v>
      </c>
      <c r="E563" s="24" t="s">
        <v>1165</v>
      </c>
      <c r="F563" s="25" t="s">
        <v>15</v>
      </c>
      <c r="G563" s="25" t="s">
        <v>16</v>
      </c>
      <c r="H563" s="28" t="s">
        <v>1166</v>
      </c>
      <c r="I563" s="19" t="s">
        <v>18</v>
      </c>
      <c r="J563" s="31">
        <v>66</v>
      </c>
      <c r="K563" s="19"/>
    </row>
    <row r="564" ht="24.95" customHeight="1" spans="1:11">
      <c r="A564" s="19">
        <v>561</v>
      </c>
      <c r="B564" s="19" t="s">
        <v>13</v>
      </c>
      <c r="C564" s="24" t="s">
        <v>1165</v>
      </c>
      <c r="D564" s="21">
        <v>5</v>
      </c>
      <c r="E564" s="24" t="s">
        <v>1167</v>
      </c>
      <c r="F564" s="25" t="s">
        <v>20</v>
      </c>
      <c r="G564" s="25" t="s">
        <v>21</v>
      </c>
      <c r="H564" s="28" t="s">
        <v>1168</v>
      </c>
      <c r="I564" s="19"/>
      <c r="J564" s="31">
        <v>61</v>
      </c>
      <c r="K564" s="19"/>
    </row>
    <row r="565" ht="24.95" customHeight="1" spans="1:11">
      <c r="A565" s="19">
        <v>562</v>
      </c>
      <c r="B565" s="19" t="s">
        <v>13</v>
      </c>
      <c r="C565" s="24" t="s">
        <v>1165</v>
      </c>
      <c r="D565" s="21">
        <v>5</v>
      </c>
      <c r="E565" s="24" t="s">
        <v>1169</v>
      </c>
      <c r="F565" s="25" t="s">
        <v>24</v>
      </c>
      <c r="G565" s="25" t="s">
        <v>16</v>
      </c>
      <c r="H565" s="28" t="s">
        <v>1170</v>
      </c>
      <c r="I565" s="19"/>
      <c r="J565" s="31">
        <v>36</v>
      </c>
      <c r="K565" s="19"/>
    </row>
    <row r="566" ht="24.95" customHeight="1" spans="1:11">
      <c r="A566" s="19">
        <v>563</v>
      </c>
      <c r="B566" s="19" t="s">
        <v>13</v>
      </c>
      <c r="C566" s="24" t="s">
        <v>1171</v>
      </c>
      <c r="D566" s="21">
        <v>5</v>
      </c>
      <c r="E566" s="24" t="s">
        <v>1171</v>
      </c>
      <c r="F566" s="25" t="s">
        <v>15</v>
      </c>
      <c r="G566" s="25" t="s">
        <v>16</v>
      </c>
      <c r="H566" s="28" t="s">
        <v>581</v>
      </c>
      <c r="I566" s="19" t="s">
        <v>18</v>
      </c>
      <c r="J566" s="31">
        <v>63</v>
      </c>
      <c r="K566" s="19"/>
    </row>
    <row r="567" ht="24.95" customHeight="1" spans="1:11">
      <c r="A567" s="19">
        <v>564</v>
      </c>
      <c r="B567" s="19" t="s">
        <v>13</v>
      </c>
      <c r="C567" s="24" t="s">
        <v>1171</v>
      </c>
      <c r="D567" s="21">
        <v>5</v>
      </c>
      <c r="E567" s="24" t="s">
        <v>1172</v>
      </c>
      <c r="F567" s="25" t="s">
        <v>20</v>
      </c>
      <c r="G567" s="25" t="s">
        <v>21</v>
      </c>
      <c r="H567" s="28" t="s">
        <v>1173</v>
      </c>
      <c r="I567" s="19"/>
      <c r="J567" s="31">
        <v>63</v>
      </c>
      <c r="K567" s="19"/>
    </row>
    <row r="568" ht="24.95" customHeight="1" spans="1:11">
      <c r="A568" s="19">
        <v>565</v>
      </c>
      <c r="B568" s="19" t="s">
        <v>13</v>
      </c>
      <c r="C568" s="24" t="s">
        <v>1171</v>
      </c>
      <c r="D568" s="21">
        <v>5</v>
      </c>
      <c r="E568" s="24" t="s">
        <v>1174</v>
      </c>
      <c r="F568" s="25" t="s">
        <v>24</v>
      </c>
      <c r="G568" s="25" t="s">
        <v>16</v>
      </c>
      <c r="H568" s="28" t="s">
        <v>1175</v>
      </c>
      <c r="I568" s="19"/>
      <c r="J568" s="31">
        <v>36</v>
      </c>
      <c r="K568" s="19"/>
    </row>
    <row r="569" ht="24.95" customHeight="1" spans="1:11">
      <c r="A569" s="19">
        <v>566</v>
      </c>
      <c r="B569" s="19" t="s">
        <v>13</v>
      </c>
      <c r="C569" s="24" t="s">
        <v>1176</v>
      </c>
      <c r="D569" s="21">
        <v>5</v>
      </c>
      <c r="E569" s="24" t="s">
        <v>1176</v>
      </c>
      <c r="F569" s="25" t="s">
        <v>15</v>
      </c>
      <c r="G569" s="25" t="s">
        <v>16</v>
      </c>
      <c r="H569" s="28" t="s">
        <v>1177</v>
      </c>
      <c r="I569" s="19" t="s">
        <v>18</v>
      </c>
      <c r="J569" s="31">
        <v>63</v>
      </c>
      <c r="K569" s="19"/>
    </row>
    <row r="570" ht="24.95" customHeight="1" spans="1:11">
      <c r="A570" s="19">
        <v>567</v>
      </c>
      <c r="B570" s="19" t="s">
        <v>13</v>
      </c>
      <c r="C570" s="24" t="s">
        <v>1176</v>
      </c>
      <c r="D570" s="21">
        <v>5</v>
      </c>
      <c r="E570" s="24" t="s">
        <v>1178</v>
      </c>
      <c r="F570" s="25" t="s">
        <v>20</v>
      </c>
      <c r="G570" s="25" t="s">
        <v>21</v>
      </c>
      <c r="H570" s="28" t="s">
        <v>1179</v>
      </c>
      <c r="I570" s="19"/>
      <c r="J570" s="31">
        <v>64</v>
      </c>
      <c r="K570" s="19"/>
    </row>
    <row r="571" ht="24.95" customHeight="1" spans="1:11">
      <c r="A571" s="19">
        <v>568</v>
      </c>
      <c r="B571" s="19" t="s">
        <v>13</v>
      </c>
      <c r="C571" s="24" t="s">
        <v>1176</v>
      </c>
      <c r="D571" s="21">
        <v>5</v>
      </c>
      <c r="E571" s="24" t="s">
        <v>1180</v>
      </c>
      <c r="F571" s="25" t="s">
        <v>24</v>
      </c>
      <c r="G571" s="25" t="s">
        <v>16</v>
      </c>
      <c r="H571" s="28" t="s">
        <v>1181</v>
      </c>
      <c r="I571" s="19"/>
      <c r="J571" s="31">
        <v>43</v>
      </c>
      <c r="K571" s="19"/>
    </row>
    <row r="572" ht="24.95" customHeight="1" spans="1:11">
      <c r="A572" s="19">
        <v>569</v>
      </c>
      <c r="B572" s="19" t="s">
        <v>13</v>
      </c>
      <c r="C572" s="24" t="s">
        <v>1176</v>
      </c>
      <c r="D572" s="21">
        <v>5</v>
      </c>
      <c r="E572" s="24" t="s">
        <v>1182</v>
      </c>
      <c r="F572" s="25" t="s">
        <v>29</v>
      </c>
      <c r="G572" s="25" t="s">
        <v>21</v>
      </c>
      <c r="H572" s="28" t="s">
        <v>1183</v>
      </c>
      <c r="I572" s="19"/>
      <c r="J572" s="31">
        <v>40</v>
      </c>
      <c r="K572" s="19"/>
    </row>
    <row r="573" ht="24.95" customHeight="1" spans="1:11">
      <c r="A573" s="19">
        <v>570</v>
      </c>
      <c r="B573" s="19" t="s">
        <v>13</v>
      </c>
      <c r="C573" s="24" t="s">
        <v>1176</v>
      </c>
      <c r="D573" s="21">
        <v>5</v>
      </c>
      <c r="E573" s="24" t="s">
        <v>1184</v>
      </c>
      <c r="F573" s="25" t="s">
        <v>66</v>
      </c>
      <c r="G573" s="25" t="s">
        <v>21</v>
      </c>
      <c r="H573" s="28" t="s">
        <v>1185</v>
      </c>
      <c r="I573" s="19"/>
      <c r="J573" s="31">
        <v>19</v>
      </c>
      <c r="K573" s="19"/>
    </row>
    <row r="574" ht="24.95" customHeight="1" spans="1:11">
      <c r="A574" s="19">
        <v>571</v>
      </c>
      <c r="B574" s="19" t="s">
        <v>13</v>
      </c>
      <c r="C574" s="24" t="s">
        <v>1176</v>
      </c>
      <c r="D574" s="21">
        <v>5</v>
      </c>
      <c r="E574" s="24" t="s">
        <v>1186</v>
      </c>
      <c r="F574" s="25" t="s">
        <v>150</v>
      </c>
      <c r="G574" s="25" t="s">
        <v>16</v>
      </c>
      <c r="H574" s="28" t="s">
        <v>1187</v>
      </c>
      <c r="I574" s="19"/>
      <c r="J574" s="31">
        <v>43</v>
      </c>
      <c r="K574" s="19"/>
    </row>
    <row r="575" ht="24.95" customHeight="1" spans="1:11">
      <c r="A575" s="19">
        <v>572</v>
      </c>
      <c r="B575" s="19" t="s">
        <v>13</v>
      </c>
      <c r="C575" s="24" t="s">
        <v>1176</v>
      </c>
      <c r="D575" s="21">
        <v>5</v>
      </c>
      <c r="E575" s="24" t="s">
        <v>1188</v>
      </c>
      <c r="F575" s="25" t="s">
        <v>21</v>
      </c>
      <c r="G575" s="25" t="s">
        <v>21</v>
      </c>
      <c r="H575" s="28" t="s">
        <v>1189</v>
      </c>
      <c r="I575" s="19"/>
      <c r="J575" s="31">
        <v>41</v>
      </c>
      <c r="K575" s="19"/>
    </row>
    <row r="576" ht="24.95" customHeight="1" spans="1:11">
      <c r="A576" s="19">
        <v>573</v>
      </c>
      <c r="B576" s="19" t="s">
        <v>13</v>
      </c>
      <c r="C576" s="24" t="s">
        <v>1176</v>
      </c>
      <c r="D576" s="21">
        <v>5</v>
      </c>
      <c r="E576" s="24" t="s">
        <v>1190</v>
      </c>
      <c r="F576" s="25" t="s">
        <v>60</v>
      </c>
      <c r="G576" s="25" t="s">
        <v>16</v>
      </c>
      <c r="H576" s="28" t="s">
        <v>1191</v>
      </c>
      <c r="I576" s="19"/>
      <c r="J576" s="31">
        <v>18</v>
      </c>
      <c r="K576" s="19"/>
    </row>
    <row r="577" ht="24.95" customHeight="1" spans="1:11">
      <c r="A577" s="19">
        <v>574</v>
      </c>
      <c r="B577" s="19" t="s">
        <v>13</v>
      </c>
      <c r="C577" s="24" t="s">
        <v>1192</v>
      </c>
      <c r="D577" s="21">
        <v>5</v>
      </c>
      <c r="E577" s="24" t="s">
        <v>1192</v>
      </c>
      <c r="F577" s="25" t="s">
        <v>15</v>
      </c>
      <c r="G577" s="25" t="s">
        <v>16</v>
      </c>
      <c r="H577" s="28" t="s">
        <v>1193</v>
      </c>
      <c r="I577" s="19" t="s">
        <v>18</v>
      </c>
      <c r="J577" s="31">
        <v>74</v>
      </c>
      <c r="K577" s="19"/>
    </row>
    <row r="578" ht="24.95" customHeight="1" spans="1:11">
      <c r="A578" s="19">
        <v>575</v>
      </c>
      <c r="B578" s="19" t="s">
        <v>13</v>
      </c>
      <c r="C578" s="24" t="s">
        <v>1192</v>
      </c>
      <c r="D578" s="21">
        <v>5</v>
      </c>
      <c r="E578" s="24" t="s">
        <v>1194</v>
      </c>
      <c r="F578" s="25" t="s">
        <v>24</v>
      </c>
      <c r="G578" s="25" t="s">
        <v>16</v>
      </c>
      <c r="H578" s="28" t="s">
        <v>1195</v>
      </c>
      <c r="I578" s="19"/>
      <c r="J578" s="31">
        <v>47</v>
      </c>
      <c r="K578" s="19"/>
    </row>
    <row r="579" ht="24.95" customHeight="1" spans="1:11">
      <c r="A579" s="19">
        <v>576</v>
      </c>
      <c r="B579" s="19" t="s">
        <v>13</v>
      </c>
      <c r="C579" s="24" t="s">
        <v>1192</v>
      </c>
      <c r="D579" s="21">
        <v>5</v>
      </c>
      <c r="E579" s="24" t="s">
        <v>1196</v>
      </c>
      <c r="F579" s="25" t="s">
        <v>29</v>
      </c>
      <c r="G579" s="25" t="s">
        <v>21</v>
      </c>
      <c r="H579" s="28" t="s">
        <v>1197</v>
      </c>
      <c r="I579" s="19"/>
      <c r="J579" s="31">
        <v>44</v>
      </c>
      <c r="K579" s="19"/>
    </row>
    <row r="580" ht="24.95" customHeight="1" spans="1:11">
      <c r="A580" s="19">
        <v>577</v>
      </c>
      <c r="B580" s="19" t="s">
        <v>13</v>
      </c>
      <c r="C580" s="24" t="s">
        <v>1192</v>
      </c>
      <c r="D580" s="21">
        <v>5</v>
      </c>
      <c r="E580" s="24" t="s">
        <v>1198</v>
      </c>
      <c r="F580" s="25" t="s">
        <v>66</v>
      </c>
      <c r="G580" s="25" t="s">
        <v>21</v>
      </c>
      <c r="H580" s="28" t="s">
        <v>1199</v>
      </c>
      <c r="I580" s="19"/>
      <c r="J580" s="31">
        <v>19</v>
      </c>
      <c r="K580" s="19"/>
    </row>
    <row r="581" ht="24.95" customHeight="1" spans="1:11">
      <c r="A581" s="19">
        <v>578</v>
      </c>
      <c r="B581" s="19" t="s">
        <v>13</v>
      </c>
      <c r="C581" s="24" t="s">
        <v>1192</v>
      </c>
      <c r="D581" s="21">
        <v>5</v>
      </c>
      <c r="E581" s="24" t="s">
        <v>1200</v>
      </c>
      <c r="F581" s="25" t="s">
        <v>66</v>
      </c>
      <c r="G581" s="25" t="s">
        <v>21</v>
      </c>
      <c r="H581" s="28" t="s">
        <v>1201</v>
      </c>
      <c r="I581" s="19"/>
      <c r="J581" s="31">
        <v>24</v>
      </c>
      <c r="K581" s="19"/>
    </row>
    <row r="582" ht="24.95" customHeight="1" spans="1:11">
      <c r="A582" s="19">
        <v>579</v>
      </c>
      <c r="B582" s="19" t="s">
        <v>13</v>
      </c>
      <c r="C582" s="24" t="s">
        <v>1192</v>
      </c>
      <c r="D582" s="21">
        <v>5</v>
      </c>
      <c r="E582" s="24" t="s">
        <v>182</v>
      </c>
      <c r="F582" s="25" t="s">
        <v>24</v>
      </c>
      <c r="G582" s="25" t="s">
        <v>16</v>
      </c>
      <c r="H582" s="28" t="s">
        <v>1202</v>
      </c>
      <c r="I582" s="19"/>
      <c r="J582" s="31">
        <v>45</v>
      </c>
      <c r="K582" s="19"/>
    </row>
    <row r="583" ht="24.95" customHeight="1" spans="1:11">
      <c r="A583" s="19">
        <v>580</v>
      </c>
      <c r="B583" s="19" t="s">
        <v>13</v>
      </c>
      <c r="C583" s="24" t="s">
        <v>1192</v>
      </c>
      <c r="D583" s="21">
        <v>5</v>
      </c>
      <c r="E583" s="24" t="s">
        <v>1203</v>
      </c>
      <c r="F583" s="25" t="s">
        <v>29</v>
      </c>
      <c r="G583" s="25" t="s">
        <v>21</v>
      </c>
      <c r="H583" s="28" t="s">
        <v>1204</v>
      </c>
      <c r="I583" s="19"/>
      <c r="J583" s="31">
        <v>46</v>
      </c>
      <c r="K583" s="19"/>
    </row>
    <row r="584" ht="24.95" customHeight="1" spans="1:11">
      <c r="A584" s="19">
        <v>581</v>
      </c>
      <c r="B584" s="19" t="s">
        <v>13</v>
      </c>
      <c r="C584" s="24" t="s">
        <v>1192</v>
      </c>
      <c r="D584" s="21">
        <v>5</v>
      </c>
      <c r="E584" s="24" t="s">
        <v>1205</v>
      </c>
      <c r="F584" s="25" t="s">
        <v>60</v>
      </c>
      <c r="G584" s="25" t="s">
        <v>16</v>
      </c>
      <c r="H584" s="28" t="s">
        <v>1206</v>
      </c>
      <c r="I584" s="19"/>
      <c r="J584" s="31">
        <v>22</v>
      </c>
      <c r="K584" s="19"/>
    </row>
    <row r="585" ht="24.95" customHeight="1" spans="1:11">
      <c r="A585" s="19">
        <v>582</v>
      </c>
      <c r="B585" s="19" t="s">
        <v>13</v>
      </c>
      <c r="C585" s="24" t="s">
        <v>1192</v>
      </c>
      <c r="D585" s="21">
        <v>5</v>
      </c>
      <c r="E585" s="24" t="s">
        <v>1207</v>
      </c>
      <c r="F585" s="25" t="s">
        <v>20</v>
      </c>
      <c r="G585" s="25" t="s">
        <v>21</v>
      </c>
      <c r="H585" s="28" t="s">
        <v>1208</v>
      </c>
      <c r="I585" s="19"/>
      <c r="J585" s="31">
        <v>69</v>
      </c>
      <c r="K585" s="19"/>
    </row>
    <row r="586" ht="24.95" customHeight="1" spans="1:11">
      <c r="A586" s="19">
        <v>583</v>
      </c>
      <c r="B586" s="19" t="s">
        <v>13</v>
      </c>
      <c r="C586" s="24" t="s">
        <v>1209</v>
      </c>
      <c r="D586" s="21">
        <v>5</v>
      </c>
      <c r="E586" s="24" t="s">
        <v>1209</v>
      </c>
      <c r="F586" s="25" t="s">
        <v>15</v>
      </c>
      <c r="G586" s="25" t="s">
        <v>21</v>
      </c>
      <c r="H586" s="28" t="s">
        <v>1210</v>
      </c>
      <c r="I586" s="19" t="s">
        <v>18</v>
      </c>
      <c r="J586" s="31">
        <v>63</v>
      </c>
      <c r="K586" s="19"/>
    </row>
    <row r="587" ht="24.95" customHeight="1" spans="1:11">
      <c r="A587" s="19">
        <v>584</v>
      </c>
      <c r="B587" s="19" t="s">
        <v>13</v>
      </c>
      <c r="C587" s="24" t="s">
        <v>1209</v>
      </c>
      <c r="D587" s="21">
        <v>5</v>
      </c>
      <c r="E587" s="24" t="s">
        <v>1211</v>
      </c>
      <c r="F587" s="25" t="s">
        <v>24</v>
      </c>
      <c r="G587" s="25" t="s">
        <v>16</v>
      </c>
      <c r="H587" s="28" t="s">
        <v>1212</v>
      </c>
      <c r="I587" s="19"/>
      <c r="J587" s="31">
        <v>40</v>
      </c>
      <c r="K587" s="19"/>
    </row>
    <row r="588" ht="24.95" customHeight="1" spans="1:11">
      <c r="A588" s="19">
        <v>585</v>
      </c>
      <c r="B588" s="19" t="s">
        <v>13</v>
      </c>
      <c r="C588" s="24" t="s">
        <v>1209</v>
      </c>
      <c r="D588" s="21">
        <v>5</v>
      </c>
      <c r="E588" s="24" t="s">
        <v>1213</v>
      </c>
      <c r="F588" s="25" t="s">
        <v>24</v>
      </c>
      <c r="G588" s="25" t="s">
        <v>16</v>
      </c>
      <c r="H588" s="28" t="s">
        <v>1214</v>
      </c>
      <c r="I588" s="19"/>
      <c r="J588" s="31">
        <v>36</v>
      </c>
      <c r="K588" s="19"/>
    </row>
    <row r="589" ht="24.95" customHeight="1" spans="1:11">
      <c r="A589" s="19">
        <v>586</v>
      </c>
      <c r="B589" s="19" t="s">
        <v>13</v>
      </c>
      <c r="C589" s="24" t="s">
        <v>1209</v>
      </c>
      <c r="D589" s="21">
        <v>5</v>
      </c>
      <c r="E589" s="24" t="s">
        <v>1215</v>
      </c>
      <c r="F589" s="25" t="s">
        <v>1216</v>
      </c>
      <c r="G589" s="25" t="s">
        <v>16</v>
      </c>
      <c r="H589" s="28" t="s">
        <v>1217</v>
      </c>
      <c r="I589" s="19"/>
      <c r="J589" s="31">
        <v>57</v>
      </c>
      <c r="K589" s="19"/>
    </row>
    <row r="590" ht="24.95" customHeight="1" spans="1:11">
      <c r="A590" s="19">
        <v>587</v>
      </c>
      <c r="B590" s="19" t="s">
        <v>13</v>
      </c>
      <c r="C590" s="24" t="s">
        <v>1218</v>
      </c>
      <c r="D590" s="21">
        <v>5</v>
      </c>
      <c r="E590" s="24" t="s">
        <v>1218</v>
      </c>
      <c r="F590" s="25" t="s">
        <v>15</v>
      </c>
      <c r="G590" s="25" t="s">
        <v>16</v>
      </c>
      <c r="H590" s="28" t="s">
        <v>1219</v>
      </c>
      <c r="I590" s="19" t="s">
        <v>18</v>
      </c>
      <c r="J590" s="31">
        <v>52</v>
      </c>
      <c r="K590" s="19"/>
    </row>
    <row r="591" ht="24.95" customHeight="1" spans="1:11">
      <c r="A591" s="19">
        <v>588</v>
      </c>
      <c r="B591" s="19" t="s">
        <v>13</v>
      </c>
      <c r="C591" s="24" t="s">
        <v>1218</v>
      </c>
      <c r="D591" s="21">
        <v>5</v>
      </c>
      <c r="E591" s="24" t="s">
        <v>1220</v>
      </c>
      <c r="F591" s="25" t="s">
        <v>20</v>
      </c>
      <c r="G591" s="25" t="s">
        <v>21</v>
      </c>
      <c r="H591" s="28" t="s">
        <v>1221</v>
      </c>
      <c r="I591" s="19"/>
      <c r="J591" s="31">
        <v>51</v>
      </c>
      <c r="K591" s="19"/>
    </row>
    <row r="592" ht="24.95" customHeight="1" spans="1:11">
      <c r="A592" s="19">
        <v>589</v>
      </c>
      <c r="B592" s="19" t="s">
        <v>13</v>
      </c>
      <c r="C592" s="24" t="s">
        <v>1218</v>
      </c>
      <c r="D592" s="21">
        <v>5</v>
      </c>
      <c r="E592" s="24" t="s">
        <v>1222</v>
      </c>
      <c r="F592" s="25" t="s">
        <v>114</v>
      </c>
      <c r="G592" s="25" t="s">
        <v>21</v>
      </c>
      <c r="H592" s="28" t="s">
        <v>1223</v>
      </c>
      <c r="I592" s="19"/>
      <c r="J592" s="31">
        <v>96</v>
      </c>
      <c r="K592" s="19"/>
    </row>
    <row r="593" ht="24.95" customHeight="1" spans="1:11">
      <c r="A593" s="19">
        <v>590</v>
      </c>
      <c r="B593" s="19" t="s">
        <v>13</v>
      </c>
      <c r="C593" s="24" t="s">
        <v>1218</v>
      </c>
      <c r="D593" s="21">
        <v>5</v>
      </c>
      <c r="E593" s="24" t="s">
        <v>1224</v>
      </c>
      <c r="F593" s="25" t="s">
        <v>21</v>
      </c>
      <c r="G593" s="25" t="s">
        <v>21</v>
      </c>
      <c r="H593" s="28" t="s">
        <v>1225</v>
      </c>
      <c r="I593" s="19"/>
      <c r="J593" s="31">
        <v>29</v>
      </c>
      <c r="K593" s="19"/>
    </row>
    <row r="594" ht="24.95" customHeight="1" spans="1:11">
      <c r="A594" s="19">
        <v>591</v>
      </c>
      <c r="B594" s="19" t="s">
        <v>13</v>
      </c>
      <c r="C594" s="24" t="s">
        <v>1218</v>
      </c>
      <c r="D594" s="21">
        <v>5</v>
      </c>
      <c r="E594" s="24" t="s">
        <v>1226</v>
      </c>
      <c r="F594" s="25" t="s">
        <v>24</v>
      </c>
      <c r="G594" s="25" t="s">
        <v>16</v>
      </c>
      <c r="H594" s="28" t="s">
        <v>1227</v>
      </c>
      <c r="I594" s="19"/>
      <c r="J594" s="31">
        <v>25</v>
      </c>
      <c r="K594" s="19"/>
    </row>
    <row r="595" ht="24.95" customHeight="1" spans="1:11">
      <c r="A595" s="19">
        <v>592</v>
      </c>
      <c r="B595" s="19" t="s">
        <v>13</v>
      </c>
      <c r="C595" s="24" t="s">
        <v>1228</v>
      </c>
      <c r="D595" s="21">
        <v>5</v>
      </c>
      <c r="E595" s="24" t="s">
        <v>1228</v>
      </c>
      <c r="F595" s="25" t="s">
        <v>15</v>
      </c>
      <c r="G595" s="25" t="s">
        <v>16</v>
      </c>
      <c r="H595" s="28" t="s">
        <v>1229</v>
      </c>
      <c r="I595" s="19" t="s">
        <v>18</v>
      </c>
      <c r="J595" s="31">
        <v>62</v>
      </c>
      <c r="K595" s="19"/>
    </row>
    <row r="596" ht="24.95" customHeight="1" spans="1:11">
      <c r="A596" s="19">
        <v>593</v>
      </c>
      <c r="B596" s="19" t="s">
        <v>13</v>
      </c>
      <c r="C596" s="24" t="s">
        <v>1228</v>
      </c>
      <c r="D596" s="21">
        <v>5</v>
      </c>
      <c r="E596" s="24" t="s">
        <v>1230</v>
      </c>
      <c r="F596" s="25" t="s">
        <v>20</v>
      </c>
      <c r="G596" s="25" t="s">
        <v>21</v>
      </c>
      <c r="H596" s="28" t="s">
        <v>1231</v>
      </c>
      <c r="I596" s="19"/>
      <c r="J596" s="31">
        <v>56</v>
      </c>
      <c r="K596" s="19"/>
    </row>
    <row r="597" ht="24.95" customHeight="1" spans="1:11">
      <c r="A597" s="19">
        <v>594</v>
      </c>
      <c r="B597" s="19" t="s">
        <v>13</v>
      </c>
      <c r="C597" s="24" t="s">
        <v>1228</v>
      </c>
      <c r="D597" s="21">
        <v>5</v>
      </c>
      <c r="E597" s="24" t="s">
        <v>1232</v>
      </c>
      <c r="F597" s="25" t="s">
        <v>24</v>
      </c>
      <c r="G597" s="25" t="s">
        <v>16</v>
      </c>
      <c r="H597" s="28" t="s">
        <v>1233</v>
      </c>
      <c r="I597" s="19"/>
      <c r="J597" s="31">
        <v>36</v>
      </c>
      <c r="K597" s="19"/>
    </row>
    <row r="598" ht="24.95" customHeight="1" spans="1:11">
      <c r="A598" s="19">
        <v>595</v>
      </c>
      <c r="B598" s="19" t="s">
        <v>13</v>
      </c>
      <c r="C598" s="24" t="s">
        <v>1228</v>
      </c>
      <c r="D598" s="21">
        <v>5</v>
      </c>
      <c r="E598" s="24" t="s">
        <v>1234</v>
      </c>
      <c r="F598" s="25" t="s">
        <v>114</v>
      </c>
      <c r="G598" s="25" t="s">
        <v>21</v>
      </c>
      <c r="H598" s="28" t="s">
        <v>1235</v>
      </c>
      <c r="I598" s="19"/>
      <c r="J598" s="31">
        <v>83</v>
      </c>
      <c r="K598" s="19"/>
    </row>
    <row r="599" ht="24.95" customHeight="1" spans="1:11">
      <c r="A599" s="19">
        <v>596</v>
      </c>
      <c r="B599" s="19" t="s">
        <v>13</v>
      </c>
      <c r="C599" s="24" t="s">
        <v>1228</v>
      </c>
      <c r="D599" s="21">
        <v>5</v>
      </c>
      <c r="E599" s="24" t="s">
        <v>1236</v>
      </c>
      <c r="F599" s="25" t="s">
        <v>24</v>
      </c>
      <c r="G599" s="25" t="s">
        <v>16</v>
      </c>
      <c r="H599" s="28" t="s">
        <v>1237</v>
      </c>
      <c r="I599" s="19"/>
      <c r="J599" s="31">
        <v>33</v>
      </c>
      <c r="K599" s="19"/>
    </row>
    <row r="600" ht="24.95" customHeight="1" spans="1:11">
      <c r="A600" s="19">
        <v>597</v>
      </c>
      <c r="B600" s="19" t="s">
        <v>13</v>
      </c>
      <c r="C600" s="24" t="s">
        <v>1228</v>
      </c>
      <c r="D600" s="21">
        <v>5</v>
      </c>
      <c r="E600" s="24" t="s">
        <v>1238</v>
      </c>
      <c r="F600" s="25" t="s">
        <v>29</v>
      </c>
      <c r="G600" s="25" t="s">
        <v>21</v>
      </c>
      <c r="H600" s="28" t="s">
        <v>1239</v>
      </c>
      <c r="I600" s="19"/>
      <c r="J600" s="31">
        <v>31</v>
      </c>
      <c r="K600" s="19"/>
    </row>
    <row r="601" ht="24.95" customHeight="1" spans="1:11">
      <c r="A601" s="19">
        <v>598</v>
      </c>
      <c r="B601" s="19" t="s">
        <v>13</v>
      </c>
      <c r="C601" s="24" t="s">
        <v>1240</v>
      </c>
      <c r="D601" s="21">
        <v>5</v>
      </c>
      <c r="E601" s="24" t="s">
        <v>1240</v>
      </c>
      <c r="F601" s="25" t="s">
        <v>15</v>
      </c>
      <c r="G601" s="25" t="s">
        <v>21</v>
      </c>
      <c r="H601" s="28" t="s">
        <v>1241</v>
      </c>
      <c r="I601" s="19" t="s">
        <v>18</v>
      </c>
      <c r="J601" s="31">
        <v>73</v>
      </c>
      <c r="K601" s="19"/>
    </row>
    <row r="602" ht="24.95" customHeight="1" spans="1:11">
      <c r="A602" s="19">
        <v>599</v>
      </c>
      <c r="B602" s="19" t="s">
        <v>13</v>
      </c>
      <c r="C602" s="24" t="s">
        <v>1240</v>
      </c>
      <c r="D602" s="21">
        <v>5</v>
      </c>
      <c r="E602" s="24" t="s">
        <v>524</v>
      </c>
      <c r="F602" s="25" t="s">
        <v>21</v>
      </c>
      <c r="G602" s="25" t="s">
        <v>21</v>
      </c>
      <c r="H602" s="28" t="s">
        <v>1242</v>
      </c>
      <c r="I602" s="19"/>
      <c r="J602" s="31">
        <v>44</v>
      </c>
      <c r="K602" s="19"/>
    </row>
    <row r="603" ht="24.95" customHeight="1" spans="1:11">
      <c r="A603" s="19">
        <v>600</v>
      </c>
      <c r="B603" s="19" t="s">
        <v>13</v>
      </c>
      <c r="C603" s="24" t="s">
        <v>1240</v>
      </c>
      <c r="D603" s="21">
        <v>5</v>
      </c>
      <c r="E603" s="24" t="s">
        <v>1243</v>
      </c>
      <c r="F603" s="25" t="s">
        <v>24</v>
      </c>
      <c r="G603" s="25" t="s">
        <v>16</v>
      </c>
      <c r="H603" s="28" t="s">
        <v>1244</v>
      </c>
      <c r="I603" s="19"/>
      <c r="J603" s="31">
        <v>53</v>
      </c>
      <c r="K603" s="19"/>
    </row>
    <row r="604" ht="24.95" customHeight="1" spans="1:11">
      <c r="A604" s="19">
        <v>601</v>
      </c>
      <c r="B604" s="19" t="s">
        <v>13</v>
      </c>
      <c r="C604" s="24" t="s">
        <v>1240</v>
      </c>
      <c r="D604" s="21">
        <v>5</v>
      </c>
      <c r="E604" s="24" t="s">
        <v>1245</v>
      </c>
      <c r="F604" s="25" t="s">
        <v>29</v>
      </c>
      <c r="G604" s="25" t="s">
        <v>21</v>
      </c>
      <c r="H604" s="28" t="s">
        <v>1246</v>
      </c>
      <c r="I604" s="19"/>
      <c r="J604" s="52">
        <v>52</v>
      </c>
      <c r="K604" s="19"/>
    </row>
    <row r="605" ht="24.95" customHeight="1" spans="1:11">
      <c r="A605" s="19">
        <v>602</v>
      </c>
      <c r="B605" s="19" t="s">
        <v>13</v>
      </c>
      <c r="C605" s="24" t="s">
        <v>1240</v>
      </c>
      <c r="D605" s="21">
        <v>5</v>
      </c>
      <c r="E605" s="24" t="s">
        <v>1247</v>
      </c>
      <c r="F605" s="25" t="s">
        <v>60</v>
      </c>
      <c r="G605" s="25" t="s">
        <v>16</v>
      </c>
      <c r="H605" s="28" t="s">
        <v>1248</v>
      </c>
      <c r="I605" s="19"/>
      <c r="J605" s="31">
        <v>29</v>
      </c>
      <c r="K605" s="19"/>
    </row>
    <row r="606" ht="24.95" customHeight="1" spans="1:11">
      <c r="A606" s="19">
        <v>603</v>
      </c>
      <c r="B606" s="19" t="s">
        <v>13</v>
      </c>
      <c r="C606" s="24" t="s">
        <v>1240</v>
      </c>
      <c r="D606" s="21">
        <v>5</v>
      </c>
      <c r="E606" s="24" t="s">
        <v>1249</v>
      </c>
      <c r="F606" s="25" t="s">
        <v>394</v>
      </c>
      <c r="G606" s="25" t="s">
        <v>21</v>
      </c>
      <c r="H606" s="28" t="s">
        <v>1250</v>
      </c>
      <c r="I606" s="19"/>
      <c r="J606" s="31">
        <v>23</v>
      </c>
      <c r="K606" s="19"/>
    </row>
    <row r="607" ht="24.95" customHeight="1" spans="1:11">
      <c r="A607" s="19">
        <v>604</v>
      </c>
      <c r="B607" s="19" t="s">
        <v>13</v>
      </c>
      <c r="C607" s="19" t="s">
        <v>1251</v>
      </c>
      <c r="D607" s="21">
        <v>5</v>
      </c>
      <c r="E607" s="24" t="s">
        <v>1252</v>
      </c>
      <c r="F607" s="25" t="s">
        <v>24</v>
      </c>
      <c r="G607" s="25" t="s">
        <v>16</v>
      </c>
      <c r="H607" s="28" t="s">
        <v>361</v>
      </c>
      <c r="I607" s="19" t="s">
        <v>18</v>
      </c>
      <c r="J607" s="31">
        <v>63</v>
      </c>
      <c r="K607" s="19"/>
    </row>
    <row r="608" ht="24.95" customHeight="1" spans="1:11">
      <c r="A608" s="19">
        <v>605</v>
      </c>
      <c r="B608" s="19" t="s">
        <v>13</v>
      </c>
      <c r="C608" s="19" t="s">
        <v>1251</v>
      </c>
      <c r="D608" s="21">
        <v>5</v>
      </c>
      <c r="E608" s="51" t="s">
        <v>1253</v>
      </c>
      <c r="F608" s="25" t="s">
        <v>60</v>
      </c>
      <c r="G608" s="25" t="s">
        <v>16</v>
      </c>
      <c r="H608" s="28" t="s">
        <v>1254</v>
      </c>
      <c r="I608" s="19"/>
      <c r="J608" s="31">
        <v>30</v>
      </c>
      <c r="K608" s="19"/>
    </row>
    <row r="609" ht="24.95" customHeight="1" spans="1:11">
      <c r="A609" s="19">
        <v>606</v>
      </c>
      <c r="B609" s="19" t="s">
        <v>13</v>
      </c>
      <c r="C609" s="24" t="s">
        <v>1255</v>
      </c>
      <c r="D609" s="21">
        <v>5</v>
      </c>
      <c r="E609" s="24" t="s">
        <v>1255</v>
      </c>
      <c r="F609" s="25" t="s">
        <v>15</v>
      </c>
      <c r="G609" s="25" t="s">
        <v>16</v>
      </c>
      <c r="H609" s="28" t="s">
        <v>1256</v>
      </c>
      <c r="I609" s="19" t="s">
        <v>18</v>
      </c>
      <c r="J609" s="31">
        <v>64</v>
      </c>
      <c r="K609" s="19"/>
    </row>
    <row r="610" ht="24.95" customHeight="1" spans="1:11">
      <c r="A610" s="19">
        <v>607</v>
      </c>
      <c r="B610" s="19" t="s">
        <v>13</v>
      </c>
      <c r="C610" s="24" t="s">
        <v>1255</v>
      </c>
      <c r="D610" s="21">
        <v>5</v>
      </c>
      <c r="E610" s="24" t="s">
        <v>1257</v>
      </c>
      <c r="F610" s="25" t="s">
        <v>20</v>
      </c>
      <c r="G610" s="25" t="s">
        <v>21</v>
      </c>
      <c r="H610" s="28" t="s">
        <v>1258</v>
      </c>
      <c r="I610" s="19"/>
      <c r="J610" s="31">
        <v>62</v>
      </c>
      <c r="K610" s="19"/>
    </row>
    <row r="611" ht="24.95" customHeight="1" spans="1:11">
      <c r="A611" s="19">
        <v>608</v>
      </c>
      <c r="B611" s="19" t="s">
        <v>13</v>
      </c>
      <c r="C611" s="24" t="s">
        <v>1255</v>
      </c>
      <c r="D611" s="21">
        <v>5</v>
      </c>
      <c r="E611" s="24" t="s">
        <v>1259</v>
      </c>
      <c r="F611" s="25" t="s">
        <v>52</v>
      </c>
      <c r="G611" s="25" t="s">
        <v>16</v>
      </c>
      <c r="H611" s="28" t="s">
        <v>1260</v>
      </c>
      <c r="I611" s="19"/>
      <c r="J611" s="31">
        <v>33</v>
      </c>
      <c r="K611" s="19"/>
    </row>
    <row r="612" ht="24.95" customHeight="1" spans="1:11">
      <c r="A612" s="19">
        <v>609</v>
      </c>
      <c r="B612" s="19" t="s">
        <v>13</v>
      </c>
      <c r="C612" s="24" t="s">
        <v>1255</v>
      </c>
      <c r="D612" s="21">
        <v>5</v>
      </c>
      <c r="E612" s="24" t="s">
        <v>1261</v>
      </c>
      <c r="F612" s="25" t="s">
        <v>29</v>
      </c>
      <c r="G612" s="25" t="s">
        <v>21</v>
      </c>
      <c r="H612" s="28" t="s">
        <v>1262</v>
      </c>
      <c r="I612" s="19"/>
      <c r="J612" s="31">
        <v>33</v>
      </c>
      <c r="K612" s="19"/>
    </row>
    <row r="613" ht="24.95" customHeight="1" spans="1:11">
      <c r="A613" s="19">
        <v>610</v>
      </c>
      <c r="B613" s="19" t="s">
        <v>13</v>
      </c>
      <c r="C613" s="19" t="s">
        <v>722</v>
      </c>
      <c r="D613" s="21">
        <v>5</v>
      </c>
      <c r="E613" s="24" t="s">
        <v>1263</v>
      </c>
      <c r="F613" s="25" t="s">
        <v>20</v>
      </c>
      <c r="G613" s="25" t="s">
        <v>21</v>
      </c>
      <c r="H613" s="28" t="s">
        <v>1264</v>
      </c>
      <c r="I613" s="19" t="s">
        <v>18</v>
      </c>
      <c r="J613" s="31">
        <v>65</v>
      </c>
      <c r="K613" s="19"/>
    </row>
    <row r="614" ht="24.95" customHeight="1" spans="1:11">
      <c r="A614" s="19">
        <v>611</v>
      </c>
      <c r="B614" s="19" t="s">
        <v>13</v>
      </c>
      <c r="C614" s="19" t="s">
        <v>722</v>
      </c>
      <c r="D614" s="21">
        <v>5</v>
      </c>
      <c r="E614" s="24" t="s">
        <v>1265</v>
      </c>
      <c r="F614" s="25" t="s">
        <v>24</v>
      </c>
      <c r="G614" s="25" t="s">
        <v>16</v>
      </c>
      <c r="H614" s="28" t="s">
        <v>1266</v>
      </c>
      <c r="I614" s="19"/>
      <c r="J614" s="31">
        <v>39</v>
      </c>
      <c r="K614" s="19"/>
    </row>
    <row r="615" ht="24.95" customHeight="1" spans="1:11">
      <c r="A615" s="19">
        <v>612</v>
      </c>
      <c r="B615" s="19" t="s">
        <v>13</v>
      </c>
      <c r="C615" s="19" t="s">
        <v>722</v>
      </c>
      <c r="D615" s="21">
        <v>5</v>
      </c>
      <c r="E615" s="24" t="s">
        <v>1267</v>
      </c>
      <c r="F615" s="25" t="s">
        <v>21</v>
      </c>
      <c r="G615" s="25" t="s">
        <v>21</v>
      </c>
      <c r="H615" s="28" t="s">
        <v>1268</v>
      </c>
      <c r="I615" s="19"/>
      <c r="J615" s="31">
        <v>34</v>
      </c>
      <c r="K615" s="19"/>
    </row>
    <row r="616" ht="24.95" customHeight="1" spans="1:11">
      <c r="A616" s="19">
        <v>613</v>
      </c>
      <c r="B616" s="19" t="s">
        <v>13</v>
      </c>
      <c r="C616" s="19" t="s">
        <v>1269</v>
      </c>
      <c r="D616" s="21">
        <v>5</v>
      </c>
      <c r="E616" s="24" t="s">
        <v>1270</v>
      </c>
      <c r="F616" s="25" t="s">
        <v>20</v>
      </c>
      <c r="G616" s="25" t="s">
        <v>21</v>
      </c>
      <c r="H616" s="28" t="s">
        <v>1271</v>
      </c>
      <c r="I616" s="19" t="s">
        <v>18</v>
      </c>
      <c r="J616" s="52">
        <v>64</v>
      </c>
      <c r="K616" s="19"/>
    </row>
    <row r="617" ht="24.95" customHeight="1" spans="1:11">
      <c r="A617" s="19">
        <v>614</v>
      </c>
      <c r="B617" s="19" t="s">
        <v>13</v>
      </c>
      <c r="C617" s="19" t="s">
        <v>1269</v>
      </c>
      <c r="D617" s="21">
        <v>5</v>
      </c>
      <c r="E617" s="24" t="s">
        <v>1272</v>
      </c>
      <c r="F617" s="25" t="s">
        <v>491</v>
      </c>
      <c r="G617" s="25" t="s">
        <v>21</v>
      </c>
      <c r="H617" s="28" t="s">
        <v>1273</v>
      </c>
      <c r="I617" s="19"/>
      <c r="J617" s="31">
        <v>39</v>
      </c>
      <c r="K617" s="19"/>
    </row>
    <row r="618" ht="24.95" customHeight="1" spans="1:11">
      <c r="A618" s="19">
        <v>615</v>
      </c>
      <c r="B618" s="19" t="s">
        <v>13</v>
      </c>
      <c r="C618" s="19" t="s">
        <v>1269</v>
      </c>
      <c r="D618" s="21">
        <v>5</v>
      </c>
      <c r="E618" s="24" t="s">
        <v>1274</v>
      </c>
      <c r="F618" s="25" t="s">
        <v>24</v>
      </c>
      <c r="G618" s="25" t="s">
        <v>16</v>
      </c>
      <c r="H618" s="28" t="s">
        <v>1275</v>
      </c>
      <c r="I618" s="19"/>
      <c r="J618" s="31">
        <v>37</v>
      </c>
      <c r="K618" s="19"/>
    </row>
    <row r="619" ht="24.95" customHeight="1" spans="1:11">
      <c r="A619" s="19">
        <v>616</v>
      </c>
      <c r="B619" s="19" t="s">
        <v>13</v>
      </c>
      <c r="C619" s="20" t="s">
        <v>1276</v>
      </c>
      <c r="D619" s="21">
        <v>5</v>
      </c>
      <c r="E619" s="20" t="s">
        <v>1276</v>
      </c>
      <c r="F619" s="22" t="s">
        <v>15</v>
      </c>
      <c r="G619" s="22" t="s">
        <v>16</v>
      </c>
      <c r="H619" s="23" t="s">
        <v>1277</v>
      </c>
      <c r="I619" s="19" t="s">
        <v>18</v>
      </c>
      <c r="J619" s="30">
        <v>68</v>
      </c>
      <c r="K619" s="19"/>
    </row>
    <row r="620" ht="24.95" customHeight="1" spans="1:11">
      <c r="A620" s="19">
        <v>617</v>
      </c>
      <c r="B620" s="19" t="s">
        <v>13</v>
      </c>
      <c r="C620" s="20" t="s">
        <v>1276</v>
      </c>
      <c r="D620" s="21">
        <v>5</v>
      </c>
      <c r="E620" s="20" t="s">
        <v>1278</v>
      </c>
      <c r="F620" s="22" t="s">
        <v>20</v>
      </c>
      <c r="G620" s="22" t="s">
        <v>21</v>
      </c>
      <c r="H620" s="23" t="s">
        <v>1279</v>
      </c>
      <c r="I620" s="19"/>
      <c r="J620" s="30">
        <v>66</v>
      </c>
      <c r="K620" s="19"/>
    </row>
    <row r="621" ht="24.95" customHeight="1" spans="1:11">
      <c r="A621" s="19">
        <v>618</v>
      </c>
      <c r="B621" s="19" t="s">
        <v>13</v>
      </c>
      <c r="C621" s="20" t="s">
        <v>1276</v>
      </c>
      <c r="D621" s="21">
        <v>5</v>
      </c>
      <c r="E621" s="20" t="s">
        <v>1280</v>
      </c>
      <c r="F621" s="22" t="s">
        <v>24</v>
      </c>
      <c r="G621" s="22" t="s">
        <v>16</v>
      </c>
      <c r="H621" s="23" t="s">
        <v>1281</v>
      </c>
      <c r="I621" s="19"/>
      <c r="J621" s="30">
        <v>32</v>
      </c>
      <c r="K621" s="19"/>
    </row>
    <row r="622" ht="24.95" customHeight="1" spans="1:11">
      <c r="A622" s="19">
        <v>619</v>
      </c>
      <c r="B622" s="19" t="s">
        <v>13</v>
      </c>
      <c r="C622" s="20" t="s">
        <v>1276</v>
      </c>
      <c r="D622" s="21">
        <v>5</v>
      </c>
      <c r="E622" s="20" t="s">
        <v>1282</v>
      </c>
      <c r="F622" s="22" t="s">
        <v>21</v>
      </c>
      <c r="G622" s="22" t="s">
        <v>21</v>
      </c>
      <c r="H622" s="23" t="s">
        <v>1283</v>
      </c>
      <c r="I622" s="19"/>
      <c r="J622" s="30">
        <v>46</v>
      </c>
      <c r="K622" s="19"/>
    </row>
    <row r="623" ht="24.95" customHeight="1" spans="1:11">
      <c r="A623" s="19">
        <v>620</v>
      </c>
      <c r="B623" s="19" t="s">
        <v>13</v>
      </c>
      <c r="C623" s="20" t="s">
        <v>1276</v>
      </c>
      <c r="D623" s="21">
        <v>5</v>
      </c>
      <c r="E623" s="20" t="s">
        <v>1284</v>
      </c>
      <c r="F623" s="22" t="s">
        <v>24</v>
      </c>
      <c r="G623" s="22" t="s">
        <v>16</v>
      </c>
      <c r="H623" s="23" t="s">
        <v>1285</v>
      </c>
      <c r="I623" s="19"/>
      <c r="J623" s="30">
        <v>42</v>
      </c>
      <c r="K623" s="19"/>
    </row>
    <row r="624" ht="24.95" customHeight="1" spans="1:11">
      <c r="A624" s="19">
        <v>621</v>
      </c>
      <c r="B624" s="19" t="s">
        <v>13</v>
      </c>
      <c r="C624" s="20" t="s">
        <v>1286</v>
      </c>
      <c r="D624" s="21">
        <v>5</v>
      </c>
      <c r="E624" s="20" t="s">
        <v>1286</v>
      </c>
      <c r="F624" s="22" t="s">
        <v>15</v>
      </c>
      <c r="G624" s="22" t="s">
        <v>16</v>
      </c>
      <c r="H624" s="23" t="s">
        <v>1287</v>
      </c>
      <c r="I624" s="19" t="s">
        <v>18</v>
      </c>
      <c r="J624" s="30">
        <v>51</v>
      </c>
      <c r="K624" s="19"/>
    </row>
    <row r="625" ht="24.95" customHeight="1" spans="1:11">
      <c r="A625" s="19">
        <v>622</v>
      </c>
      <c r="B625" s="19" t="s">
        <v>13</v>
      </c>
      <c r="C625" s="20" t="s">
        <v>1286</v>
      </c>
      <c r="D625" s="21">
        <v>5</v>
      </c>
      <c r="E625" s="20" t="s">
        <v>1288</v>
      </c>
      <c r="F625" s="22" t="s">
        <v>24</v>
      </c>
      <c r="G625" s="22" t="s">
        <v>16</v>
      </c>
      <c r="H625" s="23" t="s">
        <v>1289</v>
      </c>
      <c r="I625" s="19"/>
      <c r="J625" s="30">
        <v>20</v>
      </c>
      <c r="K625" s="19"/>
    </row>
    <row r="626" ht="24.95" customHeight="1" spans="1:11">
      <c r="A626" s="19">
        <v>623</v>
      </c>
      <c r="B626" s="19" t="s">
        <v>13</v>
      </c>
      <c r="C626" s="20" t="s">
        <v>1286</v>
      </c>
      <c r="D626" s="21">
        <v>5</v>
      </c>
      <c r="E626" s="20" t="s">
        <v>1290</v>
      </c>
      <c r="F626" s="22" t="s">
        <v>21</v>
      </c>
      <c r="G626" s="22" t="s">
        <v>21</v>
      </c>
      <c r="H626" s="23" t="s">
        <v>1291</v>
      </c>
      <c r="I626" s="19"/>
      <c r="J626" s="30">
        <v>27</v>
      </c>
      <c r="K626" s="19"/>
    </row>
    <row r="627" ht="24.95" customHeight="1" spans="1:11">
      <c r="A627" s="19">
        <v>624</v>
      </c>
      <c r="B627" s="19" t="s">
        <v>13</v>
      </c>
      <c r="C627" s="20" t="s">
        <v>1292</v>
      </c>
      <c r="D627" s="21">
        <v>5</v>
      </c>
      <c r="E627" s="20" t="s">
        <v>1292</v>
      </c>
      <c r="F627" s="22" t="s">
        <v>15</v>
      </c>
      <c r="G627" s="22" t="s">
        <v>16</v>
      </c>
      <c r="H627" s="23" t="s">
        <v>932</v>
      </c>
      <c r="I627" s="19" t="s">
        <v>18</v>
      </c>
      <c r="J627" s="30">
        <v>62</v>
      </c>
      <c r="K627" s="19"/>
    </row>
    <row r="628" ht="24.95" customHeight="1" spans="1:11">
      <c r="A628" s="19">
        <v>625</v>
      </c>
      <c r="B628" s="19" t="s">
        <v>13</v>
      </c>
      <c r="C628" s="20" t="s">
        <v>1292</v>
      </c>
      <c r="D628" s="21">
        <v>5</v>
      </c>
      <c r="E628" s="20" t="s">
        <v>793</v>
      </c>
      <c r="F628" s="22" t="s">
        <v>20</v>
      </c>
      <c r="G628" s="22" t="s">
        <v>21</v>
      </c>
      <c r="H628" s="23" t="s">
        <v>1293</v>
      </c>
      <c r="I628" s="19"/>
      <c r="J628" s="30">
        <v>60</v>
      </c>
      <c r="K628" s="19"/>
    </row>
    <row r="629" ht="24.95" customHeight="1" spans="1:11">
      <c r="A629" s="19">
        <v>626</v>
      </c>
      <c r="B629" s="19" t="s">
        <v>13</v>
      </c>
      <c r="C629" s="20" t="s">
        <v>1292</v>
      </c>
      <c r="D629" s="21">
        <v>5</v>
      </c>
      <c r="E629" s="20" t="s">
        <v>1294</v>
      </c>
      <c r="F629" s="22" t="s">
        <v>24</v>
      </c>
      <c r="G629" s="22" t="s">
        <v>16</v>
      </c>
      <c r="H629" s="23" t="s">
        <v>1295</v>
      </c>
      <c r="I629" s="19"/>
      <c r="J629" s="30">
        <v>37</v>
      </c>
      <c r="K629" s="19"/>
    </row>
    <row r="630" ht="24.95" customHeight="1" spans="1:11">
      <c r="A630" s="19">
        <v>627</v>
      </c>
      <c r="B630" s="19" t="s">
        <v>13</v>
      </c>
      <c r="C630" s="20" t="s">
        <v>1292</v>
      </c>
      <c r="D630" s="21">
        <v>5</v>
      </c>
      <c r="E630" s="20" t="s">
        <v>1296</v>
      </c>
      <c r="F630" s="22" t="s">
        <v>29</v>
      </c>
      <c r="G630" s="22" t="s">
        <v>21</v>
      </c>
      <c r="H630" s="23" t="s">
        <v>1297</v>
      </c>
      <c r="I630" s="19"/>
      <c r="J630" s="30">
        <v>37</v>
      </c>
      <c r="K630" s="19"/>
    </row>
    <row r="631" ht="24.95" customHeight="1" spans="1:11">
      <c r="A631" s="19">
        <v>628</v>
      </c>
      <c r="B631" s="19" t="s">
        <v>13</v>
      </c>
      <c r="C631" s="20" t="s">
        <v>1298</v>
      </c>
      <c r="D631" s="21">
        <v>6</v>
      </c>
      <c r="E631" s="20" t="s">
        <v>1298</v>
      </c>
      <c r="F631" s="22" t="s">
        <v>15</v>
      </c>
      <c r="G631" s="22" t="s">
        <v>16</v>
      </c>
      <c r="H631" s="23" t="s">
        <v>1299</v>
      </c>
      <c r="I631" s="19" t="s">
        <v>18</v>
      </c>
      <c r="J631" s="30">
        <v>64</v>
      </c>
      <c r="K631" s="19"/>
    </row>
    <row r="632" ht="24.95" customHeight="1" spans="1:11">
      <c r="A632" s="19">
        <v>629</v>
      </c>
      <c r="B632" s="19" t="s">
        <v>13</v>
      </c>
      <c r="C632" s="20" t="s">
        <v>1298</v>
      </c>
      <c r="D632" s="21">
        <v>6</v>
      </c>
      <c r="E632" s="20" t="s">
        <v>1300</v>
      </c>
      <c r="F632" s="22" t="s">
        <v>20</v>
      </c>
      <c r="G632" s="22" t="s">
        <v>21</v>
      </c>
      <c r="H632" s="23" t="s">
        <v>1301</v>
      </c>
      <c r="I632" s="19"/>
      <c r="J632" s="30">
        <v>63</v>
      </c>
      <c r="K632" s="19"/>
    </row>
    <row r="633" ht="24.95" customHeight="1" spans="1:11">
      <c r="A633" s="19">
        <v>630</v>
      </c>
      <c r="B633" s="19" t="s">
        <v>13</v>
      </c>
      <c r="C633" s="20" t="s">
        <v>1298</v>
      </c>
      <c r="D633" s="21">
        <v>6</v>
      </c>
      <c r="E633" s="20" t="s">
        <v>1302</v>
      </c>
      <c r="F633" s="22" t="s">
        <v>24</v>
      </c>
      <c r="G633" s="22" t="s">
        <v>16</v>
      </c>
      <c r="H633" s="23" t="s">
        <v>1303</v>
      </c>
      <c r="I633" s="19"/>
      <c r="J633" s="30">
        <v>38</v>
      </c>
      <c r="K633" s="19"/>
    </row>
    <row r="634" ht="24.95" customHeight="1" spans="1:11">
      <c r="A634" s="19">
        <v>631</v>
      </c>
      <c r="B634" s="19" t="s">
        <v>13</v>
      </c>
      <c r="C634" s="20" t="s">
        <v>1298</v>
      </c>
      <c r="D634" s="21">
        <v>6</v>
      </c>
      <c r="E634" s="20" t="s">
        <v>1304</v>
      </c>
      <c r="F634" s="22" t="s">
        <v>29</v>
      </c>
      <c r="G634" s="22" t="s">
        <v>21</v>
      </c>
      <c r="H634" s="23" t="s">
        <v>1305</v>
      </c>
      <c r="I634" s="19"/>
      <c r="J634" s="30">
        <v>38</v>
      </c>
      <c r="K634" s="19"/>
    </row>
    <row r="635" ht="24.95" customHeight="1" spans="1:11">
      <c r="A635" s="19">
        <v>632</v>
      </c>
      <c r="B635" s="19" t="s">
        <v>13</v>
      </c>
      <c r="C635" s="19" t="s">
        <v>1251</v>
      </c>
      <c r="D635" s="21">
        <v>6</v>
      </c>
      <c r="E635" s="44" t="s">
        <v>1306</v>
      </c>
      <c r="F635" s="33" t="s">
        <v>20</v>
      </c>
      <c r="G635" s="33" t="s">
        <v>21</v>
      </c>
      <c r="H635" s="27" t="s">
        <v>1307</v>
      </c>
      <c r="I635" s="19" t="s">
        <v>18</v>
      </c>
      <c r="J635" s="43">
        <v>54</v>
      </c>
      <c r="K635" s="19"/>
    </row>
    <row r="636" ht="24.95" customHeight="1" spans="1:11">
      <c r="A636" s="19">
        <v>633</v>
      </c>
      <c r="B636" s="19" t="s">
        <v>13</v>
      </c>
      <c r="C636" s="19" t="s">
        <v>1251</v>
      </c>
      <c r="D636" s="21">
        <v>6</v>
      </c>
      <c r="E636" s="44" t="s">
        <v>1308</v>
      </c>
      <c r="F636" s="33" t="s">
        <v>21</v>
      </c>
      <c r="G636" s="33" t="s">
        <v>21</v>
      </c>
      <c r="H636" s="27" t="s">
        <v>1309</v>
      </c>
      <c r="I636" s="19"/>
      <c r="J636" s="43">
        <v>32</v>
      </c>
      <c r="K636" s="19"/>
    </row>
    <row r="637" ht="24.95" customHeight="1" spans="1:11">
      <c r="A637" s="19">
        <v>634</v>
      </c>
      <c r="B637" s="19" t="s">
        <v>13</v>
      </c>
      <c r="C637" s="19" t="s">
        <v>1251</v>
      </c>
      <c r="D637" s="21">
        <v>6</v>
      </c>
      <c r="E637" s="44" t="s">
        <v>1310</v>
      </c>
      <c r="F637" s="33" t="s">
        <v>24</v>
      </c>
      <c r="G637" s="33" t="s">
        <v>16</v>
      </c>
      <c r="H637" s="27" t="s">
        <v>1311</v>
      </c>
      <c r="I637" s="19"/>
      <c r="J637" s="43">
        <v>29</v>
      </c>
      <c r="K637" s="19"/>
    </row>
    <row r="638" ht="24.95" customHeight="1" spans="1:11">
      <c r="A638" s="19">
        <v>635</v>
      </c>
      <c r="B638" s="19" t="s">
        <v>13</v>
      </c>
      <c r="C638" s="44" t="s">
        <v>1312</v>
      </c>
      <c r="D638" s="21">
        <v>6</v>
      </c>
      <c r="E638" s="44" t="s">
        <v>1312</v>
      </c>
      <c r="F638" s="33" t="s">
        <v>15</v>
      </c>
      <c r="G638" s="33" t="s">
        <v>16</v>
      </c>
      <c r="H638" s="27" t="s">
        <v>1313</v>
      </c>
      <c r="I638" s="19" t="s">
        <v>18</v>
      </c>
      <c r="J638" s="43">
        <v>65</v>
      </c>
      <c r="K638" s="19"/>
    </row>
    <row r="639" ht="24.95" customHeight="1" spans="1:11">
      <c r="A639" s="19">
        <v>636</v>
      </c>
      <c r="B639" s="19" t="s">
        <v>13</v>
      </c>
      <c r="C639" s="44" t="s">
        <v>1312</v>
      </c>
      <c r="D639" s="21">
        <v>6</v>
      </c>
      <c r="E639" s="44" t="s">
        <v>1314</v>
      </c>
      <c r="F639" s="33" t="s">
        <v>20</v>
      </c>
      <c r="G639" s="33" t="s">
        <v>21</v>
      </c>
      <c r="H639" s="27" t="s">
        <v>1315</v>
      </c>
      <c r="I639" s="19"/>
      <c r="J639" s="43">
        <v>66</v>
      </c>
      <c r="K639" s="19"/>
    </row>
    <row r="640" ht="24.95" customHeight="1" spans="1:11">
      <c r="A640" s="19">
        <v>637</v>
      </c>
      <c r="B640" s="19" t="s">
        <v>13</v>
      </c>
      <c r="C640" s="44" t="s">
        <v>1312</v>
      </c>
      <c r="D640" s="21">
        <v>6</v>
      </c>
      <c r="E640" s="44" t="s">
        <v>1316</v>
      </c>
      <c r="F640" s="33" t="s">
        <v>24</v>
      </c>
      <c r="G640" s="33" t="s">
        <v>16</v>
      </c>
      <c r="H640" s="27" t="s">
        <v>1317</v>
      </c>
      <c r="I640" s="19"/>
      <c r="J640" s="43">
        <v>37</v>
      </c>
      <c r="K640" s="19"/>
    </row>
    <row r="641" ht="24.95" customHeight="1" spans="1:11">
      <c r="A641" s="19">
        <v>638</v>
      </c>
      <c r="B641" s="19" t="s">
        <v>13</v>
      </c>
      <c r="C641" s="44" t="s">
        <v>1312</v>
      </c>
      <c r="D641" s="21">
        <v>6</v>
      </c>
      <c r="E641" s="44" t="s">
        <v>1318</v>
      </c>
      <c r="F641" s="33" t="s">
        <v>29</v>
      </c>
      <c r="G641" s="33" t="s">
        <v>21</v>
      </c>
      <c r="H641" s="27" t="s">
        <v>1319</v>
      </c>
      <c r="I641" s="19"/>
      <c r="J641" s="54">
        <v>34</v>
      </c>
      <c r="K641" s="19"/>
    </row>
    <row r="642" ht="24.95" customHeight="1" spans="1:11">
      <c r="A642" s="19">
        <v>639</v>
      </c>
      <c r="B642" s="19" t="s">
        <v>13</v>
      </c>
      <c r="C642" s="44" t="s">
        <v>1312</v>
      </c>
      <c r="D642" s="21">
        <v>6</v>
      </c>
      <c r="E642" s="44" t="s">
        <v>1320</v>
      </c>
      <c r="F642" s="33" t="s">
        <v>114</v>
      </c>
      <c r="G642" s="33" t="s">
        <v>21</v>
      </c>
      <c r="H642" s="27" t="s">
        <v>1321</v>
      </c>
      <c r="I642" s="19"/>
      <c r="J642" s="43">
        <v>88</v>
      </c>
      <c r="K642" s="19" t="s">
        <v>1322</v>
      </c>
    </row>
    <row r="643" ht="24.95" customHeight="1" spans="1:11">
      <c r="A643" s="19">
        <v>640</v>
      </c>
      <c r="B643" s="19" t="s">
        <v>13</v>
      </c>
      <c r="C643" s="44" t="s">
        <v>1323</v>
      </c>
      <c r="D643" s="21">
        <v>6</v>
      </c>
      <c r="E643" s="44" t="s">
        <v>1323</v>
      </c>
      <c r="F643" s="33" t="s">
        <v>15</v>
      </c>
      <c r="G643" s="33" t="s">
        <v>16</v>
      </c>
      <c r="H643" s="27" t="s">
        <v>1324</v>
      </c>
      <c r="I643" s="19" t="s">
        <v>18</v>
      </c>
      <c r="J643" s="43">
        <v>64</v>
      </c>
      <c r="K643" s="19"/>
    </row>
    <row r="644" ht="24.95" customHeight="1" spans="1:11">
      <c r="A644" s="19">
        <v>641</v>
      </c>
      <c r="B644" s="19" t="s">
        <v>13</v>
      </c>
      <c r="C644" s="44" t="s">
        <v>1323</v>
      </c>
      <c r="D644" s="21">
        <v>6</v>
      </c>
      <c r="E644" s="44" t="s">
        <v>1325</v>
      </c>
      <c r="F644" s="33" t="s">
        <v>20</v>
      </c>
      <c r="G644" s="33" t="s">
        <v>21</v>
      </c>
      <c r="H644" s="27" t="s">
        <v>1326</v>
      </c>
      <c r="I644" s="19"/>
      <c r="J644" s="43">
        <v>61</v>
      </c>
      <c r="K644" s="19"/>
    </row>
    <row r="645" ht="24.95" customHeight="1" spans="1:11">
      <c r="A645" s="19">
        <v>642</v>
      </c>
      <c r="B645" s="19" t="s">
        <v>13</v>
      </c>
      <c r="C645" s="44" t="s">
        <v>1323</v>
      </c>
      <c r="D645" s="21">
        <v>6</v>
      </c>
      <c r="E645" s="44" t="s">
        <v>1327</v>
      </c>
      <c r="F645" s="33" t="s">
        <v>24</v>
      </c>
      <c r="G645" s="33" t="s">
        <v>16</v>
      </c>
      <c r="H645" s="27" t="s">
        <v>1328</v>
      </c>
      <c r="I645" s="19"/>
      <c r="J645" s="43">
        <v>35</v>
      </c>
      <c r="K645" s="19"/>
    </row>
    <row r="646" ht="24.95" customHeight="1" spans="1:11">
      <c r="A646" s="19">
        <v>643</v>
      </c>
      <c r="B646" s="19" t="s">
        <v>13</v>
      </c>
      <c r="C646" s="44" t="s">
        <v>1329</v>
      </c>
      <c r="D646" s="21">
        <v>6</v>
      </c>
      <c r="E646" s="44" t="s">
        <v>1330</v>
      </c>
      <c r="F646" s="33" t="s">
        <v>24</v>
      </c>
      <c r="G646" s="33" t="s">
        <v>16</v>
      </c>
      <c r="H646" s="27" t="s">
        <v>1331</v>
      </c>
      <c r="I646" s="19" t="s">
        <v>18</v>
      </c>
      <c r="J646" s="43">
        <v>55</v>
      </c>
      <c r="K646" s="19"/>
    </row>
    <row r="647" ht="24.95" customHeight="1" spans="1:11">
      <c r="A647" s="19">
        <v>644</v>
      </c>
      <c r="B647" s="19" t="s">
        <v>13</v>
      </c>
      <c r="C647" s="44" t="s">
        <v>1329</v>
      </c>
      <c r="D647" s="21">
        <v>6</v>
      </c>
      <c r="E647" s="44" t="s">
        <v>1332</v>
      </c>
      <c r="F647" s="33" t="s">
        <v>29</v>
      </c>
      <c r="G647" s="33" t="s">
        <v>21</v>
      </c>
      <c r="H647" s="27" t="s">
        <v>1333</v>
      </c>
      <c r="I647" s="19"/>
      <c r="J647" s="43">
        <v>54</v>
      </c>
      <c r="K647" s="19"/>
    </row>
    <row r="648" ht="24.95" customHeight="1" spans="1:11">
      <c r="A648" s="19">
        <v>645</v>
      </c>
      <c r="B648" s="19" t="s">
        <v>13</v>
      </c>
      <c r="C648" s="44" t="s">
        <v>1329</v>
      </c>
      <c r="D648" s="21">
        <v>6</v>
      </c>
      <c r="E648" s="44" t="s">
        <v>1334</v>
      </c>
      <c r="F648" s="33" t="s">
        <v>60</v>
      </c>
      <c r="G648" s="33" t="s">
        <v>16</v>
      </c>
      <c r="H648" s="27" t="s">
        <v>1335</v>
      </c>
      <c r="I648" s="19"/>
      <c r="J648" s="43">
        <v>29</v>
      </c>
      <c r="K648" s="19"/>
    </row>
    <row r="649" ht="24.95" customHeight="1" spans="1:11">
      <c r="A649" s="19">
        <v>646</v>
      </c>
      <c r="B649" s="19" t="s">
        <v>13</v>
      </c>
      <c r="C649" s="44" t="s">
        <v>1329</v>
      </c>
      <c r="D649" s="21">
        <v>6</v>
      </c>
      <c r="E649" s="44" t="s">
        <v>1329</v>
      </c>
      <c r="F649" s="33" t="s">
        <v>15</v>
      </c>
      <c r="G649" s="33" t="s">
        <v>21</v>
      </c>
      <c r="H649" s="27" t="s">
        <v>1336</v>
      </c>
      <c r="I649" s="19"/>
      <c r="J649" s="54">
        <v>82</v>
      </c>
      <c r="K649" s="19"/>
    </row>
    <row r="650" ht="24.95" customHeight="1" spans="1:11">
      <c r="A650" s="19">
        <v>647</v>
      </c>
      <c r="B650" s="19" t="s">
        <v>13</v>
      </c>
      <c r="C650" s="44" t="s">
        <v>1329</v>
      </c>
      <c r="D650" s="21">
        <v>6</v>
      </c>
      <c r="E650" s="44" t="s">
        <v>1337</v>
      </c>
      <c r="F650" s="33" t="s">
        <v>24</v>
      </c>
      <c r="G650" s="33" t="s">
        <v>16</v>
      </c>
      <c r="H650" s="27" t="s">
        <v>1338</v>
      </c>
      <c r="I650" s="19"/>
      <c r="J650" s="43">
        <v>49</v>
      </c>
      <c r="K650" s="19"/>
    </row>
    <row r="651" ht="24.95" customHeight="1" spans="1:11">
      <c r="A651" s="19">
        <v>648</v>
      </c>
      <c r="B651" s="19" t="s">
        <v>13</v>
      </c>
      <c r="C651" s="44" t="s">
        <v>1329</v>
      </c>
      <c r="D651" s="21">
        <v>6</v>
      </c>
      <c r="E651" s="44" t="s">
        <v>1339</v>
      </c>
      <c r="F651" s="33" t="s">
        <v>29</v>
      </c>
      <c r="G651" s="33" t="s">
        <v>21</v>
      </c>
      <c r="H651" s="27" t="s">
        <v>1340</v>
      </c>
      <c r="I651" s="19"/>
      <c r="J651" s="43">
        <v>47</v>
      </c>
      <c r="K651" s="19"/>
    </row>
    <row r="652" ht="24.95" customHeight="1" spans="1:11">
      <c r="A652" s="19">
        <v>649</v>
      </c>
      <c r="B652" s="19" t="s">
        <v>13</v>
      </c>
      <c r="C652" s="44" t="s">
        <v>1329</v>
      </c>
      <c r="D652" s="21">
        <v>6</v>
      </c>
      <c r="E652" s="44" t="s">
        <v>1341</v>
      </c>
      <c r="F652" s="33" t="s">
        <v>66</v>
      </c>
      <c r="G652" s="33" t="s">
        <v>21</v>
      </c>
      <c r="H652" s="27" t="s">
        <v>1342</v>
      </c>
      <c r="I652" s="19"/>
      <c r="J652" s="43">
        <v>24</v>
      </c>
      <c r="K652" s="19"/>
    </row>
    <row r="653" ht="24.95" customHeight="1" spans="1:11">
      <c r="A653" s="19">
        <v>650</v>
      </c>
      <c r="B653" s="19" t="s">
        <v>13</v>
      </c>
      <c r="C653" s="44" t="s">
        <v>1343</v>
      </c>
      <c r="D653" s="21">
        <v>6</v>
      </c>
      <c r="E653" s="44" t="s">
        <v>1344</v>
      </c>
      <c r="F653" s="33" t="s">
        <v>20</v>
      </c>
      <c r="G653" s="33" t="s">
        <v>21</v>
      </c>
      <c r="H653" s="27" t="s">
        <v>1345</v>
      </c>
      <c r="I653" s="19" t="s">
        <v>18</v>
      </c>
      <c r="J653" s="43">
        <v>59</v>
      </c>
      <c r="K653" s="19"/>
    </row>
    <row r="654" ht="24.95" customHeight="1" spans="1:11">
      <c r="A654" s="19">
        <v>651</v>
      </c>
      <c r="B654" s="19" t="s">
        <v>13</v>
      </c>
      <c r="C654" s="44" t="s">
        <v>1343</v>
      </c>
      <c r="D654" s="21">
        <v>6</v>
      </c>
      <c r="E654" s="44" t="s">
        <v>1346</v>
      </c>
      <c r="F654" s="33" t="s">
        <v>24</v>
      </c>
      <c r="G654" s="33" t="s">
        <v>16</v>
      </c>
      <c r="H654" s="27" t="s">
        <v>1347</v>
      </c>
      <c r="I654" s="19"/>
      <c r="J654" s="43">
        <v>35</v>
      </c>
      <c r="K654" s="19"/>
    </row>
    <row r="655" ht="24.95" customHeight="1" spans="1:11">
      <c r="A655" s="19">
        <v>652</v>
      </c>
      <c r="B655" s="19" t="s">
        <v>13</v>
      </c>
      <c r="C655" s="44" t="s">
        <v>1343</v>
      </c>
      <c r="D655" s="21">
        <v>6</v>
      </c>
      <c r="E655" s="44" t="s">
        <v>1348</v>
      </c>
      <c r="F655" s="33" t="s">
        <v>29</v>
      </c>
      <c r="G655" s="33" t="s">
        <v>21</v>
      </c>
      <c r="H655" s="27" t="s">
        <v>1349</v>
      </c>
      <c r="I655" s="19"/>
      <c r="J655" s="54">
        <v>33</v>
      </c>
      <c r="K655" s="19"/>
    </row>
    <row r="656" ht="24.95" customHeight="1" spans="1:11">
      <c r="A656" s="19">
        <v>653</v>
      </c>
      <c r="B656" s="19" t="s">
        <v>13</v>
      </c>
      <c r="C656" s="44" t="s">
        <v>1343</v>
      </c>
      <c r="D656" s="21">
        <v>6</v>
      </c>
      <c r="E656" s="44" t="s">
        <v>1343</v>
      </c>
      <c r="F656" s="33" t="s">
        <v>15</v>
      </c>
      <c r="G656" s="33" t="s">
        <v>16</v>
      </c>
      <c r="H656" s="27" t="s">
        <v>1350</v>
      </c>
      <c r="I656" s="19"/>
      <c r="J656" s="43">
        <v>61</v>
      </c>
      <c r="K656" s="19" t="s">
        <v>1351</v>
      </c>
    </row>
    <row r="657" ht="24.95" customHeight="1" spans="1:11">
      <c r="A657" s="19">
        <v>654</v>
      </c>
      <c r="B657" s="19" t="s">
        <v>13</v>
      </c>
      <c r="C657" s="44" t="s">
        <v>1343</v>
      </c>
      <c r="D657" s="21">
        <v>6</v>
      </c>
      <c r="E657" s="44" t="s">
        <v>1352</v>
      </c>
      <c r="F657" s="33" t="s">
        <v>24</v>
      </c>
      <c r="G657" s="33" t="s">
        <v>16</v>
      </c>
      <c r="H657" s="27" t="s">
        <v>1353</v>
      </c>
      <c r="I657" s="19"/>
      <c r="J657" s="43">
        <v>36</v>
      </c>
      <c r="K657" s="19"/>
    </row>
    <row r="658" ht="24.95" customHeight="1" spans="1:11">
      <c r="A658" s="19">
        <v>655</v>
      </c>
      <c r="B658" s="19" t="s">
        <v>13</v>
      </c>
      <c r="C658" s="44" t="s">
        <v>1343</v>
      </c>
      <c r="D658" s="21">
        <v>6</v>
      </c>
      <c r="E658" s="24" t="s">
        <v>1354</v>
      </c>
      <c r="F658" s="25" t="s">
        <v>21</v>
      </c>
      <c r="G658" s="25" t="s">
        <v>21</v>
      </c>
      <c r="H658" s="28" t="s">
        <v>1355</v>
      </c>
      <c r="I658" s="19"/>
      <c r="J658" s="31">
        <v>31</v>
      </c>
      <c r="K658" s="19"/>
    </row>
    <row r="659" ht="24.95" customHeight="1" spans="1:11">
      <c r="A659" s="19">
        <v>656</v>
      </c>
      <c r="B659" s="19" t="s">
        <v>13</v>
      </c>
      <c r="C659" s="44" t="s">
        <v>1356</v>
      </c>
      <c r="D659" s="21">
        <v>6</v>
      </c>
      <c r="E659" s="44" t="s">
        <v>1356</v>
      </c>
      <c r="F659" s="33" t="s">
        <v>15</v>
      </c>
      <c r="G659" s="33" t="s">
        <v>16</v>
      </c>
      <c r="H659" s="27" t="s">
        <v>1357</v>
      </c>
      <c r="I659" s="19" t="s">
        <v>18</v>
      </c>
      <c r="J659" s="43">
        <v>70</v>
      </c>
      <c r="K659" s="19"/>
    </row>
    <row r="660" ht="24.95" customHeight="1" spans="1:11">
      <c r="A660" s="19">
        <v>657</v>
      </c>
      <c r="B660" s="19" t="s">
        <v>13</v>
      </c>
      <c r="C660" s="44" t="s">
        <v>1356</v>
      </c>
      <c r="D660" s="21">
        <v>6</v>
      </c>
      <c r="E660" s="44" t="s">
        <v>1358</v>
      </c>
      <c r="F660" s="33" t="s">
        <v>20</v>
      </c>
      <c r="G660" s="33" t="s">
        <v>21</v>
      </c>
      <c r="H660" s="27" t="s">
        <v>1359</v>
      </c>
      <c r="I660" s="19"/>
      <c r="J660" s="43">
        <v>67</v>
      </c>
      <c r="K660" s="19"/>
    </row>
    <row r="661" ht="24.95" customHeight="1" spans="1:11">
      <c r="A661" s="19">
        <v>658</v>
      </c>
      <c r="B661" s="19" t="s">
        <v>13</v>
      </c>
      <c r="C661" s="44" t="s">
        <v>1356</v>
      </c>
      <c r="D661" s="21">
        <v>6</v>
      </c>
      <c r="E661" s="44" t="s">
        <v>1360</v>
      </c>
      <c r="F661" s="33" t="s">
        <v>24</v>
      </c>
      <c r="G661" s="33" t="s">
        <v>16</v>
      </c>
      <c r="H661" s="27" t="s">
        <v>1361</v>
      </c>
      <c r="I661" s="19"/>
      <c r="J661" s="43">
        <v>39</v>
      </c>
      <c r="K661" s="19"/>
    </row>
    <row r="662" ht="24.95" customHeight="1" spans="1:11">
      <c r="A662" s="19">
        <v>659</v>
      </c>
      <c r="B662" s="19" t="s">
        <v>13</v>
      </c>
      <c r="C662" s="44" t="s">
        <v>1356</v>
      </c>
      <c r="D662" s="21">
        <v>6</v>
      </c>
      <c r="E662" s="44" t="s">
        <v>1362</v>
      </c>
      <c r="F662" s="33" t="s">
        <v>29</v>
      </c>
      <c r="G662" s="33" t="s">
        <v>21</v>
      </c>
      <c r="H662" s="27" t="s">
        <v>1363</v>
      </c>
      <c r="I662" s="19"/>
      <c r="J662" s="43">
        <v>38</v>
      </c>
      <c r="K662" s="19"/>
    </row>
    <row r="663" ht="24.95" customHeight="1" spans="1:11">
      <c r="A663" s="19">
        <v>660</v>
      </c>
      <c r="B663" s="19" t="s">
        <v>13</v>
      </c>
      <c r="C663" s="44" t="s">
        <v>1364</v>
      </c>
      <c r="D663" s="21">
        <v>6</v>
      </c>
      <c r="E663" s="44" t="s">
        <v>1365</v>
      </c>
      <c r="F663" s="33" t="s">
        <v>20</v>
      </c>
      <c r="G663" s="33" t="s">
        <v>21</v>
      </c>
      <c r="H663" s="27" t="s">
        <v>1366</v>
      </c>
      <c r="I663" s="19" t="s">
        <v>18</v>
      </c>
      <c r="J663" s="43">
        <v>55</v>
      </c>
      <c r="K663" s="19"/>
    </row>
    <row r="664" ht="24.95" customHeight="1" spans="1:11">
      <c r="A664" s="19">
        <v>661</v>
      </c>
      <c r="B664" s="19" t="s">
        <v>13</v>
      </c>
      <c r="C664" s="44" t="s">
        <v>1364</v>
      </c>
      <c r="D664" s="21">
        <v>6</v>
      </c>
      <c r="E664" s="44" t="s">
        <v>1364</v>
      </c>
      <c r="F664" s="33" t="s">
        <v>15</v>
      </c>
      <c r="G664" s="33" t="s">
        <v>16</v>
      </c>
      <c r="H664" s="27" t="s">
        <v>746</v>
      </c>
      <c r="I664" s="19"/>
      <c r="J664" s="43">
        <v>57</v>
      </c>
      <c r="K664" s="19"/>
    </row>
    <row r="665" ht="24.95" customHeight="1" spans="1:11">
      <c r="A665" s="19">
        <v>662</v>
      </c>
      <c r="B665" s="19" t="s">
        <v>13</v>
      </c>
      <c r="C665" s="44" t="s">
        <v>1364</v>
      </c>
      <c r="D665" s="21">
        <v>6</v>
      </c>
      <c r="E665" s="44" t="s">
        <v>1367</v>
      </c>
      <c r="F665" s="33" t="s">
        <v>24</v>
      </c>
      <c r="G665" s="33" t="s">
        <v>16</v>
      </c>
      <c r="H665" s="27" t="s">
        <v>1368</v>
      </c>
      <c r="I665" s="19"/>
      <c r="J665" s="43">
        <v>31</v>
      </c>
      <c r="K665" s="19"/>
    </row>
    <row r="666" ht="24.95" customHeight="1" spans="1:11">
      <c r="A666" s="19">
        <v>663</v>
      </c>
      <c r="B666" s="19" t="s">
        <v>13</v>
      </c>
      <c r="C666" s="44" t="s">
        <v>1364</v>
      </c>
      <c r="D666" s="21">
        <v>6</v>
      </c>
      <c r="E666" s="44" t="s">
        <v>1369</v>
      </c>
      <c r="F666" s="33" t="s">
        <v>29</v>
      </c>
      <c r="G666" s="33" t="s">
        <v>21</v>
      </c>
      <c r="H666" s="27" t="s">
        <v>1370</v>
      </c>
      <c r="I666" s="19"/>
      <c r="J666" s="43">
        <v>31</v>
      </c>
      <c r="K666" s="19"/>
    </row>
    <row r="667" ht="24.95" customHeight="1" spans="1:11">
      <c r="A667" s="19">
        <v>664</v>
      </c>
      <c r="B667" s="19" t="s">
        <v>13</v>
      </c>
      <c r="C667" s="19" t="s">
        <v>1371</v>
      </c>
      <c r="D667" s="21">
        <v>6</v>
      </c>
      <c r="E667" s="44" t="s">
        <v>1372</v>
      </c>
      <c r="F667" s="33" t="s">
        <v>20</v>
      </c>
      <c r="G667" s="33" t="s">
        <v>21</v>
      </c>
      <c r="H667" s="27" t="s">
        <v>1373</v>
      </c>
      <c r="I667" s="19" t="s">
        <v>18</v>
      </c>
      <c r="J667" s="43">
        <v>59</v>
      </c>
      <c r="K667" s="19"/>
    </row>
    <row r="668" ht="24.95" customHeight="1" spans="1:11">
      <c r="A668" s="19">
        <v>665</v>
      </c>
      <c r="B668" s="19" t="s">
        <v>13</v>
      </c>
      <c r="C668" s="19" t="s">
        <v>1371</v>
      </c>
      <c r="D668" s="21">
        <v>6</v>
      </c>
      <c r="E668" s="44" t="s">
        <v>1374</v>
      </c>
      <c r="F668" s="33" t="s">
        <v>150</v>
      </c>
      <c r="G668" s="33" t="s">
        <v>16</v>
      </c>
      <c r="H668" s="27" t="s">
        <v>1375</v>
      </c>
      <c r="I668" s="19"/>
      <c r="J668" s="43">
        <v>38</v>
      </c>
      <c r="K668" s="19"/>
    </row>
    <row r="669" ht="24.95" customHeight="1" spans="1:11">
      <c r="A669" s="19">
        <v>666</v>
      </c>
      <c r="B669" s="19" t="s">
        <v>13</v>
      </c>
      <c r="C669" s="19" t="s">
        <v>1371</v>
      </c>
      <c r="D669" s="21">
        <v>6</v>
      </c>
      <c r="E669" s="44" t="s">
        <v>1376</v>
      </c>
      <c r="F669" s="33" t="s">
        <v>21</v>
      </c>
      <c r="G669" s="33" t="s">
        <v>21</v>
      </c>
      <c r="H669" s="27" t="s">
        <v>1377</v>
      </c>
      <c r="I669" s="19"/>
      <c r="J669" s="43">
        <v>36</v>
      </c>
      <c r="K669" s="19"/>
    </row>
    <row r="670" ht="24.95" customHeight="1" spans="1:11">
      <c r="A670" s="19">
        <v>667</v>
      </c>
      <c r="B670" s="19" t="s">
        <v>13</v>
      </c>
      <c r="C670" s="44" t="s">
        <v>1378</v>
      </c>
      <c r="D670" s="21">
        <v>6</v>
      </c>
      <c r="E670" s="44" t="s">
        <v>1378</v>
      </c>
      <c r="F670" s="33" t="s">
        <v>15</v>
      </c>
      <c r="G670" s="33" t="s">
        <v>16</v>
      </c>
      <c r="H670" s="27" t="s">
        <v>1379</v>
      </c>
      <c r="I670" s="19" t="s">
        <v>18</v>
      </c>
      <c r="J670" s="43">
        <v>57</v>
      </c>
      <c r="K670" s="19"/>
    </row>
    <row r="671" ht="24.95" customHeight="1" spans="1:11">
      <c r="A671" s="19">
        <v>668</v>
      </c>
      <c r="B671" s="19" t="s">
        <v>13</v>
      </c>
      <c r="C671" s="44" t="s">
        <v>1378</v>
      </c>
      <c r="D671" s="21">
        <v>6</v>
      </c>
      <c r="E671" s="44" t="s">
        <v>1380</v>
      </c>
      <c r="F671" s="33" t="s">
        <v>20</v>
      </c>
      <c r="G671" s="33" t="s">
        <v>21</v>
      </c>
      <c r="H671" s="27" t="s">
        <v>264</v>
      </c>
      <c r="I671" s="19"/>
      <c r="J671" s="43">
        <v>54</v>
      </c>
      <c r="K671" s="19"/>
    </row>
    <row r="672" ht="24.95" customHeight="1" spans="1:11">
      <c r="A672" s="19">
        <v>669</v>
      </c>
      <c r="B672" s="19" t="s">
        <v>13</v>
      </c>
      <c r="C672" s="44" t="s">
        <v>1378</v>
      </c>
      <c r="D672" s="21">
        <v>6</v>
      </c>
      <c r="E672" s="44" t="s">
        <v>1381</v>
      </c>
      <c r="F672" s="33" t="s">
        <v>24</v>
      </c>
      <c r="G672" s="33" t="s">
        <v>16</v>
      </c>
      <c r="H672" s="27" t="s">
        <v>1382</v>
      </c>
      <c r="I672" s="19"/>
      <c r="J672" s="43">
        <v>31</v>
      </c>
      <c r="K672" s="19"/>
    </row>
    <row r="673" ht="24.95" customHeight="1" spans="1:11">
      <c r="A673" s="19">
        <v>670</v>
      </c>
      <c r="B673" s="19" t="s">
        <v>13</v>
      </c>
      <c r="C673" s="44" t="s">
        <v>1378</v>
      </c>
      <c r="D673" s="21">
        <v>6</v>
      </c>
      <c r="E673" s="44" t="s">
        <v>1383</v>
      </c>
      <c r="F673" s="33" t="s">
        <v>29</v>
      </c>
      <c r="G673" s="33" t="s">
        <v>21</v>
      </c>
      <c r="H673" s="27" t="s">
        <v>1384</v>
      </c>
      <c r="I673" s="19"/>
      <c r="J673" s="43">
        <v>31</v>
      </c>
      <c r="K673" s="19"/>
    </row>
    <row r="674" ht="24.95" customHeight="1" spans="1:11">
      <c r="A674" s="19">
        <v>671</v>
      </c>
      <c r="B674" s="19" t="s">
        <v>13</v>
      </c>
      <c r="C674" s="53" t="s">
        <v>1385</v>
      </c>
      <c r="D674" s="21">
        <v>6</v>
      </c>
      <c r="E674" s="53" t="s">
        <v>1385</v>
      </c>
      <c r="F674" s="33" t="s">
        <v>15</v>
      </c>
      <c r="G674" s="33" t="s">
        <v>16</v>
      </c>
      <c r="H674" s="27" t="s">
        <v>1386</v>
      </c>
      <c r="I674" s="19" t="s">
        <v>18</v>
      </c>
      <c r="J674" s="43">
        <v>51</v>
      </c>
      <c r="K674" s="19"/>
    </row>
    <row r="675" ht="24.95" customHeight="1" spans="1:11">
      <c r="A675" s="19">
        <v>672</v>
      </c>
      <c r="B675" s="19" t="s">
        <v>13</v>
      </c>
      <c r="C675" s="53" t="s">
        <v>1385</v>
      </c>
      <c r="D675" s="21">
        <v>6</v>
      </c>
      <c r="E675" s="53" t="s">
        <v>1387</v>
      </c>
      <c r="F675" s="33" t="s">
        <v>114</v>
      </c>
      <c r="G675" s="33" t="s">
        <v>21</v>
      </c>
      <c r="H675" s="27" t="s">
        <v>1388</v>
      </c>
      <c r="I675" s="19"/>
      <c r="J675" s="43">
        <v>82</v>
      </c>
      <c r="K675" s="19"/>
    </row>
    <row r="676" ht="24.95" customHeight="1" spans="1:11">
      <c r="A676" s="19">
        <v>673</v>
      </c>
      <c r="B676" s="19" t="s">
        <v>13</v>
      </c>
      <c r="C676" s="53" t="s">
        <v>1385</v>
      </c>
      <c r="D676" s="21">
        <v>6</v>
      </c>
      <c r="E676" s="53" t="s">
        <v>1389</v>
      </c>
      <c r="F676" s="33" t="s">
        <v>745</v>
      </c>
      <c r="G676" s="33" t="s">
        <v>16</v>
      </c>
      <c r="H676" s="27" t="s">
        <v>1390</v>
      </c>
      <c r="I676" s="19"/>
      <c r="J676" s="43">
        <v>48</v>
      </c>
      <c r="K676" s="19"/>
    </row>
    <row r="677" ht="24.95" customHeight="1" spans="1:11">
      <c r="A677" s="19">
        <v>674</v>
      </c>
      <c r="B677" s="19" t="s">
        <v>13</v>
      </c>
      <c r="C677" s="53" t="s">
        <v>1385</v>
      </c>
      <c r="D677" s="21">
        <v>6</v>
      </c>
      <c r="E677" s="53" t="s">
        <v>1391</v>
      </c>
      <c r="F677" s="33" t="s">
        <v>1392</v>
      </c>
      <c r="G677" s="33" t="s">
        <v>16</v>
      </c>
      <c r="H677" s="27" t="s">
        <v>1393</v>
      </c>
      <c r="I677" s="19"/>
      <c r="J677" s="43">
        <v>58</v>
      </c>
      <c r="K677" s="19"/>
    </row>
    <row r="678" ht="24.95" customHeight="1" spans="1:11">
      <c r="A678" s="19">
        <v>675</v>
      </c>
      <c r="B678" s="19" t="s">
        <v>13</v>
      </c>
      <c r="C678" s="53" t="s">
        <v>1385</v>
      </c>
      <c r="D678" s="21">
        <v>6</v>
      </c>
      <c r="E678" s="53" t="s">
        <v>1394</v>
      </c>
      <c r="F678" s="33" t="s">
        <v>1395</v>
      </c>
      <c r="G678" s="33" t="s">
        <v>21</v>
      </c>
      <c r="H678" s="27" t="s">
        <v>1396</v>
      </c>
      <c r="I678" s="19"/>
      <c r="J678" s="43">
        <v>58</v>
      </c>
      <c r="K678" s="19"/>
    </row>
    <row r="679" ht="24.95" customHeight="1" spans="1:11">
      <c r="A679" s="19">
        <v>676</v>
      </c>
      <c r="B679" s="19" t="s">
        <v>13</v>
      </c>
      <c r="C679" s="53" t="s">
        <v>1385</v>
      </c>
      <c r="D679" s="21">
        <v>6</v>
      </c>
      <c r="E679" s="53" t="s">
        <v>1226</v>
      </c>
      <c r="F679" s="33" t="s">
        <v>1397</v>
      </c>
      <c r="G679" s="33" t="s">
        <v>16</v>
      </c>
      <c r="H679" s="27" t="s">
        <v>1398</v>
      </c>
      <c r="I679" s="19"/>
      <c r="J679" s="43">
        <v>36</v>
      </c>
      <c r="K679" s="19"/>
    </row>
    <row r="680" ht="24.95" customHeight="1" spans="1:11">
      <c r="A680" s="19">
        <v>677</v>
      </c>
      <c r="B680" s="19" t="s">
        <v>13</v>
      </c>
      <c r="C680" s="53" t="s">
        <v>1385</v>
      </c>
      <c r="D680" s="21">
        <v>6</v>
      </c>
      <c r="E680" s="53" t="s">
        <v>1399</v>
      </c>
      <c r="F680" s="33" t="s">
        <v>1400</v>
      </c>
      <c r="G680" s="33" t="s">
        <v>21</v>
      </c>
      <c r="H680" s="27" t="s">
        <v>1401</v>
      </c>
      <c r="I680" s="19"/>
      <c r="J680" s="43">
        <v>34</v>
      </c>
      <c r="K680" s="19"/>
    </row>
    <row r="681" ht="24.95" customHeight="1" spans="1:11">
      <c r="A681" s="19">
        <v>678</v>
      </c>
      <c r="B681" s="19" t="s">
        <v>13</v>
      </c>
      <c r="C681" s="44" t="s">
        <v>1402</v>
      </c>
      <c r="D681" s="21">
        <v>6</v>
      </c>
      <c r="E681" s="44" t="s">
        <v>1402</v>
      </c>
      <c r="F681" s="33" t="s">
        <v>15</v>
      </c>
      <c r="G681" s="33" t="s">
        <v>16</v>
      </c>
      <c r="H681" s="27" t="s">
        <v>1403</v>
      </c>
      <c r="I681" s="19" t="s">
        <v>18</v>
      </c>
      <c r="J681" s="43">
        <v>70</v>
      </c>
      <c r="K681" s="19"/>
    </row>
    <row r="682" ht="24.95" customHeight="1" spans="1:11">
      <c r="A682" s="19">
        <v>679</v>
      </c>
      <c r="B682" s="19" t="s">
        <v>13</v>
      </c>
      <c r="C682" s="44" t="s">
        <v>1402</v>
      </c>
      <c r="D682" s="21">
        <v>6</v>
      </c>
      <c r="E682" s="44" t="s">
        <v>1404</v>
      </c>
      <c r="F682" s="33" t="s">
        <v>21</v>
      </c>
      <c r="G682" s="33" t="s">
        <v>21</v>
      </c>
      <c r="H682" s="27" t="s">
        <v>1405</v>
      </c>
      <c r="I682" s="19"/>
      <c r="J682" s="43">
        <v>26</v>
      </c>
      <c r="K682" s="19"/>
    </row>
    <row r="683" ht="24.95" customHeight="1" spans="1:11">
      <c r="A683" s="19">
        <v>680</v>
      </c>
      <c r="B683" s="19" t="s">
        <v>13</v>
      </c>
      <c r="C683" s="19" t="s">
        <v>1406</v>
      </c>
      <c r="D683" s="21">
        <v>7</v>
      </c>
      <c r="E683" s="20" t="s">
        <v>1407</v>
      </c>
      <c r="F683" s="22" t="s">
        <v>66</v>
      </c>
      <c r="G683" s="22" t="s">
        <v>21</v>
      </c>
      <c r="H683" s="23" t="s">
        <v>1408</v>
      </c>
      <c r="I683" s="19" t="s">
        <v>18</v>
      </c>
      <c r="J683" s="30">
        <v>28</v>
      </c>
      <c r="K683" s="19"/>
    </row>
    <row r="684" ht="24.95" customHeight="1" spans="1:11">
      <c r="A684" s="19">
        <v>681</v>
      </c>
      <c r="B684" s="19" t="s">
        <v>13</v>
      </c>
      <c r="C684" s="19" t="s">
        <v>1406</v>
      </c>
      <c r="D684" s="21">
        <v>7</v>
      </c>
      <c r="E684" s="20" t="s">
        <v>1409</v>
      </c>
      <c r="F684" s="22" t="s">
        <v>55</v>
      </c>
      <c r="G684" s="22" t="s">
        <v>16</v>
      </c>
      <c r="H684" s="23" t="s">
        <v>1410</v>
      </c>
      <c r="I684" s="19"/>
      <c r="J684" s="30">
        <v>62</v>
      </c>
      <c r="K684" s="19"/>
    </row>
    <row r="685" ht="24.95" customHeight="1" spans="1:11">
      <c r="A685" s="19">
        <v>682</v>
      </c>
      <c r="B685" s="19" t="s">
        <v>13</v>
      </c>
      <c r="C685" s="19" t="s">
        <v>1406</v>
      </c>
      <c r="D685" s="21">
        <v>7</v>
      </c>
      <c r="E685" s="20" t="s">
        <v>1411</v>
      </c>
      <c r="F685" s="22" t="s">
        <v>29</v>
      </c>
      <c r="G685" s="22" t="s">
        <v>21</v>
      </c>
      <c r="H685" s="23" t="s">
        <v>1412</v>
      </c>
      <c r="I685" s="19"/>
      <c r="J685" s="30">
        <v>58</v>
      </c>
      <c r="K685" s="19"/>
    </row>
    <row r="686" ht="24.95" customHeight="1" spans="1:11">
      <c r="A686" s="19">
        <v>683</v>
      </c>
      <c r="B686" s="19" t="s">
        <v>13</v>
      </c>
      <c r="C686" s="19" t="s">
        <v>1406</v>
      </c>
      <c r="D686" s="21">
        <v>7</v>
      </c>
      <c r="E686" s="20" t="s">
        <v>1413</v>
      </c>
      <c r="F686" s="22" t="s">
        <v>60</v>
      </c>
      <c r="G686" s="22" t="s">
        <v>16</v>
      </c>
      <c r="H686" s="23" t="s">
        <v>1414</v>
      </c>
      <c r="I686" s="19"/>
      <c r="J686" s="30">
        <v>37</v>
      </c>
      <c r="K686" s="19"/>
    </row>
    <row r="687" ht="24.95" customHeight="1" spans="1:11">
      <c r="A687" s="19">
        <v>684</v>
      </c>
      <c r="B687" s="19" t="s">
        <v>13</v>
      </c>
      <c r="C687" s="24" t="s">
        <v>1415</v>
      </c>
      <c r="D687" s="21">
        <v>7</v>
      </c>
      <c r="E687" s="24" t="s">
        <v>1415</v>
      </c>
      <c r="F687" s="25" t="s">
        <v>15</v>
      </c>
      <c r="G687" s="25" t="s">
        <v>16</v>
      </c>
      <c r="H687" s="28" t="s">
        <v>1416</v>
      </c>
      <c r="I687" s="19" t="s">
        <v>18</v>
      </c>
      <c r="J687" s="31">
        <v>65</v>
      </c>
      <c r="K687" s="19"/>
    </row>
    <row r="688" ht="24.95" customHeight="1" spans="1:11">
      <c r="A688" s="19">
        <v>685</v>
      </c>
      <c r="B688" s="19" t="s">
        <v>13</v>
      </c>
      <c r="C688" s="24" t="s">
        <v>1415</v>
      </c>
      <c r="D688" s="21">
        <v>7</v>
      </c>
      <c r="E688" s="24" t="s">
        <v>1417</v>
      </c>
      <c r="F688" s="25" t="s">
        <v>20</v>
      </c>
      <c r="G688" s="25" t="s">
        <v>21</v>
      </c>
      <c r="H688" s="28" t="s">
        <v>1418</v>
      </c>
      <c r="I688" s="19"/>
      <c r="J688" s="31">
        <v>65</v>
      </c>
      <c r="K688" s="19"/>
    </row>
    <row r="689" ht="24.95" customHeight="1" spans="1:11">
      <c r="A689" s="19">
        <v>686</v>
      </c>
      <c r="B689" s="19" t="s">
        <v>13</v>
      </c>
      <c r="C689" s="24" t="s">
        <v>1415</v>
      </c>
      <c r="D689" s="21">
        <v>7</v>
      </c>
      <c r="E689" s="24" t="s">
        <v>1419</v>
      </c>
      <c r="F689" s="25" t="s">
        <v>24</v>
      </c>
      <c r="G689" s="25" t="s">
        <v>16</v>
      </c>
      <c r="H689" s="28" t="s">
        <v>1420</v>
      </c>
      <c r="I689" s="19"/>
      <c r="J689" s="31">
        <v>39</v>
      </c>
      <c r="K689" s="19"/>
    </row>
    <row r="690" ht="24.95" customHeight="1" spans="1:11">
      <c r="A690" s="19">
        <v>687</v>
      </c>
      <c r="B690" s="19" t="s">
        <v>13</v>
      </c>
      <c r="C690" s="19" t="s">
        <v>1421</v>
      </c>
      <c r="D690" s="21">
        <v>7</v>
      </c>
      <c r="E690" s="24" t="s">
        <v>118</v>
      </c>
      <c r="F690" s="25" t="s">
        <v>20</v>
      </c>
      <c r="G690" s="25" t="s">
        <v>21</v>
      </c>
      <c r="H690" s="28" t="s">
        <v>1422</v>
      </c>
      <c r="I690" s="19" t="s">
        <v>18</v>
      </c>
      <c r="J690" s="31">
        <v>64</v>
      </c>
      <c r="K690" s="19"/>
    </row>
    <row r="691" ht="24.95" customHeight="1" spans="1:11">
      <c r="A691" s="19">
        <v>688</v>
      </c>
      <c r="B691" s="19" t="s">
        <v>13</v>
      </c>
      <c r="C691" s="19" t="s">
        <v>1421</v>
      </c>
      <c r="D691" s="21">
        <v>7</v>
      </c>
      <c r="E691" s="24" t="s">
        <v>1423</v>
      </c>
      <c r="F691" s="25" t="s">
        <v>24</v>
      </c>
      <c r="G691" s="25" t="s">
        <v>16</v>
      </c>
      <c r="H691" s="28" t="s">
        <v>1424</v>
      </c>
      <c r="I691" s="19"/>
      <c r="J691" s="31">
        <v>42</v>
      </c>
      <c r="K691" s="19"/>
    </row>
    <row r="692" ht="24.95" customHeight="1" spans="1:11">
      <c r="A692" s="19">
        <v>689</v>
      </c>
      <c r="B692" s="19" t="s">
        <v>13</v>
      </c>
      <c r="C692" s="19" t="s">
        <v>1421</v>
      </c>
      <c r="D692" s="21">
        <v>7</v>
      </c>
      <c r="E692" s="24" t="s">
        <v>1425</v>
      </c>
      <c r="F692" s="25" t="s">
        <v>24</v>
      </c>
      <c r="G692" s="25" t="s">
        <v>16</v>
      </c>
      <c r="H692" s="28" t="s">
        <v>1426</v>
      </c>
      <c r="I692" s="19"/>
      <c r="J692" s="31">
        <v>38</v>
      </c>
      <c r="K692" s="19"/>
    </row>
    <row r="693" ht="24.95" customHeight="1" spans="1:11">
      <c r="A693" s="19">
        <v>690</v>
      </c>
      <c r="B693" s="19" t="s">
        <v>13</v>
      </c>
      <c r="C693" s="19" t="s">
        <v>1421</v>
      </c>
      <c r="D693" s="21">
        <v>7</v>
      </c>
      <c r="E693" s="24" t="s">
        <v>1427</v>
      </c>
      <c r="F693" s="25" t="s">
        <v>29</v>
      </c>
      <c r="G693" s="25" t="s">
        <v>21</v>
      </c>
      <c r="H693" s="28" t="s">
        <v>1428</v>
      </c>
      <c r="I693" s="19"/>
      <c r="J693" s="31">
        <v>39</v>
      </c>
      <c r="K693" s="19"/>
    </row>
    <row r="694" ht="24.95" customHeight="1" spans="1:11">
      <c r="A694" s="19">
        <v>691</v>
      </c>
      <c r="B694" s="19" t="s">
        <v>13</v>
      </c>
      <c r="C694" s="24" t="s">
        <v>1429</v>
      </c>
      <c r="D694" s="21">
        <v>7</v>
      </c>
      <c r="E694" s="24" t="s">
        <v>1429</v>
      </c>
      <c r="F694" s="25" t="s">
        <v>15</v>
      </c>
      <c r="G694" s="25" t="s">
        <v>16</v>
      </c>
      <c r="H694" s="28" t="s">
        <v>1430</v>
      </c>
      <c r="I694" s="19" t="s">
        <v>18</v>
      </c>
      <c r="J694" s="31">
        <v>67</v>
      </c>
      <c r="K694" s="19"/>
    </row>
    <row r="695" ht="24.95" customHeight="1" spans="1:11">
      <c r="A695" s="19">
        <v>692</v>
      </c>
      <c r="B695" s="19" t="s">
        <v>13</v>
      </c>
      <c r="C695" s="24" t="s">
        <v>1429</v>
      </c>
      <c r="D695" s="21">
        <v>7</v>
      </c>
      <c r="E695" s="24" t="s">
        <v>1431</v>
      </c>
      <c r="F695" s="25" t="s">
        <v>20</v>
      </c>
      <c r="G695" s="25" t="s">
        <v>21</v>
      </c>
      <c r="H695" s="28" t="s">
        <v>1432</v>
      </c>
      <c r="I695" s="19"/>
      <c r="J695" s="31">
        <v>67</v>
      </c>
      <c r="K695" s="19"/>
    </row>
    <row r="696" ht="24.95" customHeight="1" spans="1:11">
      <c r="A696" s="19">
        <v>693</v>
      </c>
      <c r="B696" s="19" t="s">
        <v>13</v>
      </c>
      <c r="C696" s="24" t="s">
        <v>1429</v>
      </c>
      <c r="D696" s="21">
        <v>7</v>
      </c>
      <c r="E696" s="24" t="s">
        <v>1433</v>
      </c>
      <c r="F696" s="25" t="s">
        <v>24</v>
      </c>
      <c r="G696" s="25" t="s">
        <v>16</v>
      </c>
      <c r="H696" s="28" t="s">
        <v>1434</v>
      </c>
      <c r="I696" s="19"/>
      <c r="J696" s="31">
        <v>43</v>
      </c>
      <c r="K696" s="19"/>
    </row>
    <row r="697" ht="24.95" customHeight="1" spans="1:11">
      <c r="A697" s="19">
        <v>694</v>
      </c>
      <c r="B697" s="19" t="s">
        <v>13</v>
      </c>
      <c r="C697" s="24" t="s">
        <v>1435</v>
      </c>
      <c r="D697" s="21">
        <v>7</v>
      </c>
      <c r="E697" s="24" t="s">
        <v>1435</v>
      </c>
      <c r="F697" s="25" t="s">
        <v>15</v>
      </c>
      <c r="G697" s="25" t="s">
        <v>16</v>
      </c>
      <c r="H697" s="28" t="s">
        <v>1436</v>
      </c>
      <c r="I697" s="19" t="s">
        <v>18</v>
      </c>
      <c r="J697" s="31">
        <v>77</v>
      </c>
      <c r="K697" s="19"/>
    </row>
    <row r="698" ht="24.95" customHeight="1" spans="1:11">
      <c r="A698" s="19">
        <v>695</v>
      </c>
      <c r="B698" s="19" t="s">
        <v>13</v>
      </c>
      <c r="C698" s="24" t="s">
        <v>1435</v>
      </c>
      <c r="D698" s="21">
        <v>7</v>
      </c>
      <c r="E698" s="24" t="s">
        <v>1329</v>
      </c>
      <c r="F698" s="25" t="s">
        <v>20</v>
      </c>
      <c r="G698" s="25" t="s">
        <v>21</v>
      </c>
      <c r="H698" s="28" t="s">
        <v>1437</v>
      </c>
      <c r="I698" s="19"/>
      <c r="J698" s="31">
        <v>74</v>
      </c>
      <c r="K698" s="19"/>
    </row>
    <row r="699" ht="24.95" customHeight="1" spans="1:11">
      <c r="A699" s="19">
        <v>696</v>
      </c>
      <c r="B699" s="19" t="s">
        <v>13</v>
      </c>
      <c r="C699" s="24" t="s">
        <v>1435</v>
      </c>
      <c r="D699" s="21">
        <v>7</v>
      </c>
      <c r="E699" s="24" t="s">
        <v>1438</v>
      </c>
      <c r="F699" s="25" t="s">
        <v>24</v>
      </c>
      <c r="G699" s="25" t="s">
        <v>16</v>
      </c>
      <c r="H699" s="28" t="s">
        <v>1439</v>
      </c>
      <c r="I699" s="19"/>
      <c r="J699" s="31">
        <v>50</v>
      </c>
      <c r="K699" s="19"/>
    </row>
    <row r="700" ht="24.95" customHeight="1" spans="1:11">
      <c r="A700" s="19">
        <v>697</v>
      </c>
      <c r="B700" s="19" t="s">
        <v>13</v>
      </c>
      <c r="C700" s="24" t="s">
        <v>1435</v>
      </c>
      <c r="D700" s="21">
        <v>7</v>
      </c>
      <c r="E700" s="24" t="s">
        <v>1440</v>
      </c>
      <c r="F700" s="25" t="s">
        <v>29</v>
      </c>
      <c r="G700" s="25" t="s">
        <v>21</v>
      </c>
      <c r="H700" s="28" t="s">
        <v>1441</v>
      </c>
      <c r="I700" s="19"/>
      <c r="J700" s="52">
        <v>48</v>
      </c>
      <c r="K700" s="19"/>
    </row>
    <row r="701" ht="24.95" customHeight="1" spans="1:11">
      <c r="A701" s="19">
        <v>698</v>
      </c>
      <c r="B701" s="19" t="s">
        <v>13</v>
      </c>
      <c r="C701" s="24" t="s">
        <v>1435</v>
      </c>
      <c r="D701" s="21">
        <v>7</v>
      </c>
      <c r="E701" s="24" t="s">
        <v>859</v>
      </c>
      <c r="F701" s="25" t="s">
        <v>66</v>
      </c>
      <c r="G701" s="25" t="s">
        <v>21</v>
      </c>
      <c r="H701" s="28" t="s">
        <v>1442</v>
      </c>
      <c r="I701" s="19"/>
      <c r="J701" s="31">
        <v>19</v>
      </c>
      <c r="K701" s="19"/>
    </row>
    <row r="702" ht="24.95" customHeight="1" spans="1:11">
      <c r="A702" s="19">
        <v>699</v>
      </c>
      <c r="B702" s="19" t="s">
        <v>13</v>
      </c>
      <c r="C702" s="19" t="s">
        <v>1443</v>
      </c>
      <c r="D702" s="21">
        <v>7</v>
      </c>
      <c r="E702" s="24" t="s">
        <v>1444</v>
      </c>
      <c r="F702" s="25" t="s">
        <v>20</v>
      </c>
      <c r="G702" s="25" t="s">
        <v>21</v>
      </c>
      <c r="H702" s="28" t="s">
        <v>1445</v>
      </c>
      <c r="I702" s="19" t="s">
        <v>18</v>
      </c>
      <c r="J702" s="31">
        <v>66</v>
      </c>
      <c r="K702" s="19"/>
    </row>
    <row r="703" ht="24.95" customHeight="1" spans="1:11">
      <c r="A703" s="19">
        <v>700</v>
      </c>
      <c r="B703" s="19" t="s">
        <v>13</v>
      </c>
      <c r="C703" s="19" t="s">
        <v>1443</v>
      </c>
      <c r="D703" s="21">
        <v>7</v>
      </c>
      <c r="E703" s="24" t="s">
        <v>1446</v>
      </c>
      <c r="F703" s="25" t="s">
        <v>21</v>
      </c>
      <c r="G703" s="25" t="s">
        <v>21</v>
      </c>
      <c r="H703" s="28" t="s">
        <v>1447</v>
      </c>
      <c r="I703" s="19"/>
      <c r="J703" s="31">
        <v>39</v>
      </c>
      <c r="K703" s="19"/>
    </row>
    <row r="704" ht="24.95" customHeight="1" spans="1:11">
      <c r="A704" s="19">
        <v>701</v>
      </c>
      <c r="B704" s="19" t="s">
        <v>13</v>
      </c>
      <c r="C704" s="19" t="s">
        <v>1443</v>
      </c>
      <c r="D704" s="21">
        <v>7</v>
      </c>
      <c r="E704" s="24" t="s">
        <v>1448</v>
      </c>
      <c r="F704" s="25" t="s">
        <v>24</v>
      </c>
      <c r="G704" s="25" t="s">
        <v>16</v>
      </c>
      <c r="H704" s="28" t="s">
        <v>1449</v>
      </c>
      <c r="I704" s="19"/>
      <c r="J704" s="52">
        <v>44</v>
      </c>
      <c r="K704" s="19"/>
    </row>
    <row r="705" ht="24.95" customHeight="1" spans="1:11">
      <c r="A705" s="19">
        <v>702</v>
      </c>
      <c r="B705" s="19" t="s">
        <v>13</v>
      </c>
      <c r="C705" s="19" t="s">
        <v>1443</v>
      </c>
      <c r="D705" s="21">
        <v>7</v>
      </c>
      <c r="E705" s="24" t="s">
        <v>1450</v>
      </c>
      <c r="F705" s="25" t="s">
        <v>29</v>
      </c>
      <c r="G705" s="25" t="s">
        <v>21</v>
      </c>
      <c r="H705" s="28" t="s">
        <v>1451</v>
      </c>
      <c r="I705" s="19"/>
      <c r="J705" s="31">
        <v>44</v>
      </c>
      <c r="K705" s="19"/>
    </row>
    <row r="706" ht="24.95" customHeight="1" spans="1:11">
      <c r="A706" s="19">
        <v>703</v>
      </c>
      <c r="B706" s="19" t="s">
        <v>13</v>
      </c>
      <c r="C706" s="19" t="s">
        <v>1443</v>
      </c>
      <c r="D706" s="21">
        <v>7</v>
      </c>
      <c r="E706" s="24" t="s">
        <v>1452</v>
      </c>
      <c r="F706" s="25" t="s">
        <v>66</v>
      </c>
      <c r="G706" s="25" t="s">
        <v>21</v>
      </c>
      <c r="H706" s="28" t="s">
        <v>1453</v>
      </c>
      <c r="I706" s="19"/>
      <c r="J706" s="31">
        <v>21</v>
      </c>
      <c r="K706" s="19"/>
    </row>
    <row r="707" ht="24.95" customHeight="1" spans="1:11">
      <c r="A707" s="19">
        <v>704</v>
      </c>
      <c r="B707" s="19" t="s">
        <v>13</v>
      </c>
      <c r="C707" s="19" t="s">
        <v>1454</v>
      </c>
      <c r="D707" s="21">
        <v>7</v>
      </c>
      <c r="E707" s="24" t="s">
        <v>1455</v>
      </c>
      <c r="F707" s="25" t="s">
        <v>29</v>
      </c>
      <c r="G707" s="25" t="s">
        <v>21</v>
      </c>
      <c r="H707" s="28" t="s">
        <v>1456</v>
      </c>
      <c r="I707" s="19" t="s">
        <v>18</v>
      </c>
      <c r="J707" s="31">
        <v>54</v>
      </c>
      <c r="K707" s="19"/>
    </row>
    <row r="708" ht="24.95" customHeight="1" spans="1:11">
      <c r="A708" s="19">
        <v>705</v>
      </c>
      <c r="B708" s="19" t="s">
        <v>13</v>
      </c>
      <c r="C708" s="19" t="s">
        <v>1454</v>
      </c>
      <c r="D708" s="21">
        <v>7</v>
      </c>
      <c r="E708" s="24" t="s">
        <v>1457</v>
      </c>
      <c r="F708" s="25" t="s">
        <v>24</v>
      </c>
      <c r="G708" s="25" t="s">
        <v>16</v>
      </c>
      <c r="H708" s="28" t="s">
        <v>1458</v>
      </c>
      <c r="I708" s="19"/>
      <c r="J708" s="31">
        <v>57</v>
      </c>
      <c r="K708" s="19"/>
    </row>
    <row r="709" ht="24.95" customHeight="1" spans="1:11">
      <c r="A709" s="19">
        <v>706</v>
      </c>
      <c r="B709" s="19" t="s">
        <v>13</v>
      </c>
      <c r="C709" s="19" t="s">
        <v>1454</v>
      </c>
      <c r="D709" s="21">
        <v>7</v>
      </c>
      <c r="E709" s="24" t="s">
        <v>1459</v>
      </c>
      <c r="F709" s="25" t="s">
        <v>60</v>
      </c>
      <c r="G709" s="25" t="s">
        <v>16</v>
      </c>
      <c r="H709" s="28" t="s">
        <v>1460</v>
      </c>
      <c r="I709" s="19"/>
      <c r="J709" s="31">
        <v>31</v>
      </c>
      <c r="K709" s="19"/>
    </row>
    <row r="710" ht="24.95" customHeight="1" spans="1:11">
      <c r="A710" s="19">
        <v>707</v>
      </c>
      <c r="B710" s="19" t="s">
        <v>13</v>
      </c>
      <c r="C710" s="24" t="s">
        <v>1243</v>
      </c>
      <c r="D710" s="21">
        <v>7</v>
      </c>
      <c r="E710" s="24" t="s">
        <v>1243</v>
      </c>
      <c r="F710" s="25" t="s">
        <v>15</v>
      </c>
      <c r="G710" s="25" t="s">
        <v>16</v>
      </c>
      <c r="H710" s="28" t="s">
        <v>206</v>
      </c>
      <c r="I710" s="19" t="s">
        <v>18</v>
      </c>
      <c r="J710" s="31">
        <v>52</v>
      </c>
      <c r="K710" s="19"/>
    </row>
    <row r="711" ht="24.95" customHeight="1" spans="1:11">
      <c r="A711" s="19">
        <v>708</v>
      </c>
      <c r="B711" s="19" t="s">
        <v>13</v>
      </c>
      <c r="C711" s="24" t="s">
        <v>1243</v>
      </c>
      <c r="D711" s="21">
        <v>7</v>
      </c>
      <c r="E711" s="24" t="s">
        <v>1461</v>
      </c>
      <c r="F711" s="25" t="s">
        <v>20</v>
      </c>
      <c r="G711" s="25" t="s">
        <v>21</v>
      </c>
      <c r="H711" s="28" t="s">
        <v>1462</v>
      </c>
      <c r="I711" s="19"/>
      <c r="J711" s="31">
        <v>48</v>
      </c>
      <c r="K711" s="19"/>
    </row>
    <row r="712" ht="24.95" customHeight="1" spans="1:11">
      <c r="A712" s="19">
        <v>709</v>
      </c>
      <c r="B712" s="19" t="s">
        <v>13</v>
      </c>
      <c r="C712" s="24" t="s">
        <v>1463</v>
      </c>
      <c r="D712" s="21">
        <v>7</v>
      </c>
      <c r="E712" s="24" t="s">
        <v>1463</v>
      </c>
      <c r="F712" s="25" t="s">
        <v>15</v>
      </c>
      <c r="G712" s="25" t="s">
        <v>16</v>
      </c>
      <c r="H712" s="28" t="s">
        <v>1464</v>
      </c>
      <c r="I712" s="19" t="s">
        <v>18</v>
      </c>
      <c r="J712" s="31">
        <v>53</v>
      </c>
      <c r="K712" s="19"/>
    </row>
    <row r="713" ht="24.95" customHeight="1" spans="1:11">
      <c r="A713" s="19">
        <v>710</v>
      </c>
      <c r="B713" s="19" t="s">
        <v>13</v>
      </c>
      <c r="C713" s="24" t="s">
        <v>1463</v>
      </c>
      <c r="D713" s="21">
        <v>7</v>
      </c>
      <c r="E713" s="24" t="s">
        <v>1465</v>
      </c>
      <c r="F713" s="25" t="s">
        <v>1466</v>
      </c>
      <c r="G713" s="25" t="s">
        <v>21</v>
      </c>
      <c r="H713" s="28" t="s">
        <v>1467</v>
      </c>
      <c r="I713" s="19"/>
      <c r="J713" s="31">
        <v>42</v>
      </c>
      <c r="K713" s="19"/>
    </row>
    <row r="714" ht="24.95" customHeight="1" spans="1:11">
      <c r="A714" s="19">
        <v>711</v>
      </c>
      <c r="B714" s="19" t="s">
        <v>13</v>
      </c>
      <c r="C714" s="24" t="s">
        <v>1463</v>
      </c>
      <c r="D714" s="21">
        <v>7</v>
      </c>
      <c r="E714" s="24" t="s">
        <v>1468</v>
      </c>
      <c r="F714" s="25" t="s">
        <v>150</v>
      </c>
      <c r="G714" s="25" t="s">
        <v>16</v>
      </c>
      <c r="H714" s="28" t="s">
        <v>1469</v>
      </c>
      <c r="I714" s="19"/>
      <c r="J714" s="31">
        <v>32</v>
      </c>
      <c r="K714" s="19"/>
    </row>
    <row r="715" ht="24.95" customHeight="1" spans="1:11">
      <c r="A715" s="19">
        <v>712</v>
      </c>
      <c r="B715" s="19" t="s">
        <v>13</v>
      </c>
      <c r="C715" s="24" t="s">
        <v>1463</v>
      </c>
      <c r="D715" s="21">
        <v>7</v>
      </c>
      <c r="E715" s="24" t="s">
        <v>1470</v>
      </c>
      <c r="F715" s="25" t="s">
        <v>21</v>
      </c>
      <c r="G715" s="25" t="s">
        <v>21</v>
      </c>
      <c r="H715" s="28" t="s">
        <v>1471</v>
      </c>
      <c r="I715" s="19"/>
      <c r="J715" s="31">
        <v>33</v>
      </c>
      <c r="K715" s="19"/>
    </row>
    <row r="716" ht="24.95" customHeight="1" spans="1:11">
      <c r="A716" s="19">
        <v>713</v>
      </c>
      <c r="B716" s="19" t="s">
        <v>13</v>
      </c>
      <c r="C716" s="19" t="s">
        <v>1472</v>
      </c>
      <c r="D716" s="21">
        <v>7</v>
      </c>
      <c r="E716" s="24" t="s">
        <v>1473</v>
      </c>
      <c r="F716" s="25" t="s">
        <v>20</v>
      </c>
      <c r="G716" s="25" t="s">
        <v>21</v>
      </c>
      <c r="H716" s="28" t="s">
        <v>1474</v>
      </c>
      <c r="I716" s="19" t="s">
        <v>18</v>
      </c>
      <c r="J716" s="31">
        <v>56</v>
      </c>
      <c r="K716" s="19"/>
    </row>
    <row r="717" ht="24.95" customHeight="1" spans="1:11">
      <c r="A717" s="19">
        <v>714</v>
      </c>
      <c r="B717" s="19" t="s">
        <v>13</v>
      </c>
      <c r="C717" s="19" t="s">
        <v>1472</v>
      </c>
      <c r="D717" s="21">
        <v>7</v>
      </c>
      <c r="E717" s="24" t="s">
        <v>1475</v>
      </c>
      <c r="F717" s="25" t="s">
        <v>24</v>
      </c>
      <c r="G717" s="25" t="s">
        <v>16</v>
      </c>
      <c r="H717" s="28" t="s">
        <v>1476</v>
      </c>
      <c r="I717" s="19"/>
      <c r="J717" s="31">
        <v>33</v>
      </c>
      <c r="K717" s="19"/>
    </row>
    <row r="718" ht="24.95" customHeight="1" spans="1:11">
      <c r="A718" s="19">
        <v>715</v>
      </c>
      <c r="B718" s="19" t="s">
        <v>13</v>
      </c>
      <c r="C718" s="19" t="s">
        <v>1472</v>
      </c>
      <c r="D718" s="21">
        <v>7</v>
      </c>
      <c r="E718" s="24" t="s">
        <v>1477</v>
      </c>
      <c r="F718" s="25" t="s">
        <v>29</v>
      </c>
      <c r="G718" s="25" t="s">
        <v>21</v>
      </c>
      <c r="H718" s="28" t="s">
        <v>1478</v>
      </c>
      <c r="I718" s="19"/>
      <c r="J718" s="31">
        <v>35</v>
      </c>
      <c r="K718" s="19"/>
    </row>
    <row r="719" ht="24.95" customHeight="1" spans="1:11">
      <c r="A719" s="19">
        <v>716</v>
      </c>
      <c r="B719" s="19" t="s">
        <v>13</v>
      </c>
      <c r="C719" s="19" t="s">
        <v>1472</v>
      </c>
      <c r="D719" s="21">
        <v>7</v>
      </c>
      <c r="E719" s="24" t="s">
        <v>1479</v>
      </c>
      <c r="F719" s="25" t="s">
        <v>24</v>
      </c>
      <c r="G719" s="25" t="s">
        <v>16</v>
      </c>
      <c r="H719" s="28" t="s">
        <v>1480</v>
      </c>
      <c r="I719" s="19"/>
      <c r="J719" s="31">
        <v>36</v>
      </c>
      <c r="K719" s="19"/>
    </row>
    <row r="720" ht="24.95" customHeight="1" spans="1:11">
      <c r="A720" s="19">
        <v>717</v>
      </c>
      <c r="B720" s="19" t="s">
        <v>13</v>
      </c>
      <c r="C720" s="19" t="s">
        <v>1472</v>
      </c>
      <c r="D720" s="21">
        <v>7</v>
      </c>
      <c r="E720" s="24" t="s">
        <v>1481</v>
      </c>
      <c r="F720" s="25" t="s">
        <v>29</v>
      </c>
      <c r="G720" s="25" t="s">
        <v>21</v>
      </c>
      <c r="H720" s="28" t="s">
        <v>1482</v>
      </c>
      <c r="I720" s="19"/>
      <c r="J720" s="31">
        <v>34</v>
      </c>
      <c r="K720" s="19"/>
    </row>
    <row r="721" ht="24.95" customHeight="1" spans="1:11">
      <c r="A721" s="19">
        <v>718</v>
      </c>
      <c r="B721" s="19" t="s">
        <v>13</v>
      </c>
      <c r="C721" s="24" t="s">
        <v>1483</v>
      </c>
      <c r="D721" s="21">
        <v>7</v>
      </c>
      <c r="E721" s="24" t="s">
        <v>1483</v>
      </c>
      <c r="F721" s="25" t="s">
        <v>15</v>
      </c>
      <c r="G721" s="25" t="s">
        <v>16</v>
      </c>
      <c r="H721" s="28" t="s">
        <v>1484</v>
      </c>
      <c r="I721" s="19" t="s">
        <v>18</v>
      </c>
      <c r="J721" s="31">
        <v>79</v>
      </c>
      <c r="K721" s="19"/>
    </row>
    <row r="722" ht="24.95" customHeight="1" spans="1:11">
      <c r="A722" s="19">
        <v>719</v>
      </c>
      <c r="B722" s="19" t="s">
        <v>13</v>
      </c>
      <c r="C722" s="24" t="s">
        <v>1483</v>
      </c>
      <c r="D722" s="21">
        <v>7</v>
      </c>
      <c r="E722" s="24" t="s">
        <v>1485</v>
      </c>
      <c r="F722" s="25" t="s">
        <v>20</v>
      </c>
      <c r="G722" s="25" t="s">
        <v>21</v>
      </c>
      <c r="H722" s="28" t="s">
        <v>1486</v>
      </c>
      <c r="I722" s="19"/>
      <c r="J722" s="31">
        <v>75</v>
      </c>
      <c r="K722" s="19"/>
    </row>
    <row r="723" ht="24.95" customHeight="1" spans="1:11">
      <c r="A723" s="19">
        <v>720</v>
      </c>
      <c r="B723" s="19" t="s">
        <v>13</v>
      </c>
      <c r="C723" s="24" t="s">
        <v>1483</v>
      </c>
      <c r="D723" s="21">
        <v>7</v>
      </c>
      <c r="E723" s="24" t="s">
        <v>1487</v>
      </c>
      <c r="F723" s="25" t="s">
        <v>24</v>
      </c>
      <c r="G723" s="25" t="s">
        <v>16</v>
      </c>
      <c r="H723" s="28" t="s">
        <v>1488</v>
      </c>
      <c r="I723" s="19"/>
      <c r="J723" s="31">
        <v>50</v>
      </c>
      <c r="K723" s="19"/>
    </row>
    <row r="724" ht="24.95" customHeight="1" spans="1:11">
      <c r="A724" s="19">
        <v>721</v>
      </c>
      <c r="B724" s="19" t="s">
        <v>13</v>
      </c>
      <c r="C724" s="24" t="s">
        <v>1483</v>
      </c>
      <c r="D724" s="21">
        <v>7</v>
      </c>
      <c r="E724" s="24" t="s">
        <v>1489</v>
      </c>
      <c r="F724" s="25" t="s">
        <v>29</v>
      </c>
      <c r="G724" s="25" t="s">
        <v>21</v>
      </c>
      <c r="H724" s="28" t="s">
        <v>1490</v>
      </c>
      <c r="I724" s="19"/>
      <c r="J724" s="52">
        <v>49</v>
      </c>
      <c r="K724" s="19"/>
    </row>
    <row r="725" ht="24.95" customHeight="1" spans="1:11">
      <c r="A725" s="19">
        <v>722</v>
      </c>
      <c r="B725" s="19" t="s">
        <v>13</v>
      </c>
      <c r="C725" s="24" t="s">
        <v>1483</v>
      </c>
      <c r="D725" s="21">
        <v>7</v>
      </c>
      <c r="E725" s="24" t="s">
        <v>1491</v>
      </c>
      <c r="F725" s="25" t="s">
        <v>24</v>
      </c>
      <c r="G725" s="25" t="s">
        <v>16</v>
      </c>
      <c r="H725" s="28" t="s">
        <v>1492</v>
      </c>
      <c r="I725" s="19"/>
      <c r="J725" s="31">
        <v>43</v>
      </c>
      <c r="K725" s="19"/>
    </row>
    <row r="726" ht="24.95" customHeight="1" spans="1:11">
      <c r="A726" s="19">
        <v>723</v>
      </c>
      <c r="B726" s="19" t="s">
        <v>13</v>
      </c>
      <c r="C726" s="24" t="s">
        <v>1483</v>
      </c>
      <c r="D726" s="21">
        <v>7</v>
      </c>
      <c r="E726" s="24" t="s">
        <v>1493</v>
      </c>
      <c r="F726" s="25" t="s">
        <v>29</v>
      </c>
      <c r="G726" s="25" t="s">
        <v>21</v>
      </c>
      <c r="H726" s="28" t="s">
        <v>1494</v>
      </c>
      <c r="I726" s="19"/>
      <c r="J726" s="31">
        <v>31</v>
      </c>
      <c r="K726" s="19"/>
    </row>
    <row r="727" ht="24.95" customHeight="1" spans="1:11">
      <c r="A727" s="19">
        <v>724</v>
      </c>
      <c r="B727" s="19" t="s">
        <v>13</v>
      </c>
      <c r="C727" s="24" t="s">
        <v>1495</v>
      </c>
      <c r="D727" s="21">
        <v>7</v>
      </c>
      <c r="E727" s="24" t="s">
        <v>1496</v>
      </c>
      <c r="F727" s="25" t="s">
        <v>29</v>
      </c>
      <c r="G727" s="25" t="s">
        <v>21</v>
      </c>
      <c r="H727" s="28" t="s">
        <v>1497</v>
      </c>
      <c r="I727" s="19" t="s">
        <v>18</v>
      </c>
      <c r="J727" s="31">
        <v>56</v>
      </c>
      <c r="K727" s="19"/>
    </row>
    <row r="728" ht="24.95" customHeight="1" spans="1:11">
      <c r="A728" s="19">
        <v>725</v>
      </c>
      <c r="B728" s="19" t="s">
        <v>13</v>
      </c>
      <c r="C728" s="24" t="s">
        <v>1495</v>
      </c>
      <c r="D728" s="21">
        <v>7</v>
      </c>
      <c r="E728" s="24" t="s">
        <v>1498</v>
      </c>
      <c r="F728" s="25" t="s">
        <v>24</v>
      </c>
      <c r="G728" s="25" t="s">
        <v>16</v>
      </c>
      <c r="H728" s="28" t="s">
        <v>1499</v>
      </c>
      <c r="I728" s="19"/>
      <c r="J728" s="31">
        <v>57</v>
      </c>
      <c r="K728" s="19"/>
    </row>
    <row r="729" ht="24.95" customHeight="1" spans="1:11">
      <c r="A729" s="19">
        <v>726</v>
      </c>
      <c r="B729" s="19" t="s">
        <v>13</v>
      </c>
      <c r="C729" s="24" t="s">
        <v>1495</v>
      </c>
      <c r="D729" s="21">
        <v>7</v>
      </c>
      <c r="E729" s="24" t="s">
        <v>1500</v>
      </c>
      <c r="F729" s="25" t="s">
        <v>66</v>
      </c>
      <c r="G729" s="25" t="s">
        <v>21</v>
      </c>
      <c r="H729" s="28" t="s">
        <v>1501</v>
      </c>
      <c r="I729" s="19"/>
      <c r="J729" s="31">
        <v>30</v>
      </c>
      <c r="K729" s="19"/>
    </row>
    <row r="730" ht="24.95" customHeight="1" spans="1:11">
      <c r="A730" s="19">
        <v>727</v>
      </c>
      <c r="B730" s="19" t="s">
        <v>13</v>
      </c>
      <c r="C730" s="24" t="s">
        <v>1495</v>
      </c>
      <c r="D730" s="21">
        <v>7</v>
      </c>
      <c r="E730" s="24" t="s">
        <v>1502</v>
      </c>
      <c r="F730" s="25" t="s">
        <v>66</v>
      </c>
      <c r="G730" s="25" t="s">
        <v>21</v>
      </c>
      <c r="H730" s="28" t="s">
        <v>1503</v>
      </c>
      <c r="I730" s="19"/>
      <c r="J730" s="52">
        <v>34</v>
      </c>
      <c r="K730" s="19"/>
    </row>
    <row r="731" ht="24.95" customHeight="1" spans="1:11">
      <c r="A731" s="19">
        <v>728</v>
      </c>
      <c r="B731" s="19" t="s">
        <v>13</v>
      </c>
      <c r="C731" s="24" t="s">
        <v>1495</v>
      </c>
      <c r="D731" s="21">
        <v>7</v>
      </c>
      <c r="E731" s="24" t="s">
        <v>1504</v>
      </c>
      <c r="F731" s="25" t="s">
        <v>60</v>
      </c>
      <c r="G731" s="25" t="s">
        <v>16</v>
      </c>
      <c r="H731" s="28" t="s">
        <v>1505</v>
      </c>
      <c r="I731" s="19"/>
      <c r="J731" s="31">
        <v>41</v>
      </c>
      <c r="K731" s="19"/>
    </row>
    <row r="732" ht="24.95" customHeight="1" spans="1:11">
      <c r="A732" s="19">
        <v>729</v>
      </c>
      <c r="B732" s="19" t="s">
        <v>13</v>
      </c>
      <c r="C732" s="24" t="s">
        <v>1495</v>
      </c>
      <c r="D732" s="21">
        <v>7</v>
      </c>
      <c r="E732" s="24" t="s">
        <v>1506</v>
      </c>
      <c r="F732" s="25" t="s">
        <v>1507</v>
      </c>
      <c r="G732" s="25" t="s">
        <v>16</v>
      </c>
      <c r="H732" s="28" t="s">
        <v>1508</v>
      </c>
      <c r="I732" s="19"/>
      <c r="J732" s="31">
        <v>16</v>
      </c>
      <c r="K732" s="19"/>
    </row>
    <row r="733" ht="24.95" customHeight="1" spans="1:11">
      <c r="A733" s="19">
        <v>730</v>
      </c>
      <c r="B733" s="19" t="s">
        <v>13</v>
      </c>
      <c r="C733" s="24" t="s">
        <v>1495</v>
      </c>
      <c r="D733" s="21">
        <v>7</v>
      </c>
      <c r="E733" s="24" t="s">
        <v>1509</v>
      </c>
      <c r="F733" s="25" t="s">
        <v>24</v>
      </c>
      <c r="G733" s="25" t="s">
        <v>16</v>
      </c>
      <c r="H733" s="28" t="s">
        <v>1510</v>
      </c>
      <c r="I733" s="19"/>
      <c r="J733" s="31">
        <v>64</v>
      </c>
      <c r="K733" s="19"/>
    </row>
    <row r="734" ht="24.95" customHeight="1" spans="1:11">
      <c r="A734" s="19">
        <v>731</v>
      </c>
      <c r="B734" s="19" t="s">
        <v>13</v>
      </c>
      <c r="C734" s="24" t="s">
        <v>1495</v>
      </c>
      <c r="D734" s="21">
        <v>7</v>
      </c>
      <c r="E734" s="24" t="s">
        <v>1511</v>
      </c>
      <c r="F734" s="25" t="s">
        <v>29</v>
      </c>
      <c r="G734" s="25" t="s">
        <v>21</v>
      </c>
      <c r="H734" s="28" t="s">
        <v>1512</v>
      </c>
      <c r="I734" s="19"/>
      <c r="J734" s="31">
        <v>65</v>
      </c>
      <c r="K734" s="19"/>
    </row>
    <row r="735" ht="24.95" customHeight="1" spans="1:11">
      <c r="A735" s="19">
        <v>732</v>
      </c>
      <c r="B735" s="19" t="s">
        <v>13</v>
      </c>
      <c r="C735" s="24" t="s">
        <v>1495</v>
      </c>
      <c r="D735" s="21">
        <v>7</v>
      </c>
      <c r="E735" s="24" t="s">
        <v>1495</v>
      </c>
      <c r="F735" s="25" t="s">
        <v>15</v>
      </c>
      <c r="G735" s="25" t="s">
        <v>21</v>
      </c>
      <c r="H735" s="28" t="s">
        <v>1513</v>
      </c>
      <c r="I735" s="19"/>
      <c r="J735" s="31">
        <v>86</v>
      </c>
      <c r="K735" s="19"/>
    </row>
    <row r="736" ht="24.95" customHeight="1" spans="1:11">
      <c r="A736" s="19">
        <v>733</v>
      </c>
      <c r="B736" s="19" t="s">
        <v>13</v>
      </c>
      <c r="C736" s="24" t="s">
        <v>1495</v>
      </c>
      <c r="D736" s="21">
        <v>7</v>
      </c>
      <c r="E736" s="24" t="s">
        <v>1514</v>
      </c>
      <c r="F736" s="25" t="s">
        <v>60</v>
      </c>
      <c r="G736" s="25" t="s">
        <v>16</v>
      </c>
      <c r="H736" s="28" t="s">
        <v>1515</v>
      </c>
      <c r="I736" s="19"/>
      <c r="J736" s="31">
        <v>42</v>
      </c>
      <c r="K736" s="19"/>
    </row>
    <row r="737" ht="24.95" customHeight="1" spans="1:11">
      <c r="A737" s="19">
        <v>734</v>
      </c>
      <c r="B737" s="19" t="s">
        <v>13</v>
      </c>
      <c r="C737" s="24" t="s">
        <v>1495</v>
      </c>
      <c r="D737" s="21">
        <v>7</v>
      </c>
      <c r="E737" s="24" t="s">
        <v>1516</v>
      </c>
      <c r="F737" s="25" t="s">
        <v>394</v>
      </c>
      <c r="G737" s="25" t="s">
        <v>21</v>
      </c>
      <c r="H737" s="28" t="s">
        <v>1517</v>
      </c>
      <c r="I737" s="19"/>
      <c r="J737" s="31">
        <v>40</v>
      </c>
      <c r="K737" s="19"/>
    </row>
    <row r="738" ht="24.95" customHeight="1" spans="1:11">
      <c r="A738" s="19">
        <v>735</v>
      </c>
      <c r="B738" s="19" t="s">
        <v>13</v>
      </c>
      <c r="C738" s="24" t="s">
        <v>1495</v>
      </c>
      <c r="D738" s="21">
        <v>7</v>
      </c>
      <c r="E738" s="24" t="s">
        <v>1518</v>
      </c>
      <c r="F738" s="25" t="s">
        <v>1519</v>
      </c>
      <c r="G738" s="25" t="s">
        <v>21</v>
      </c>
      <c r="H738" s="28" t="s">
        <v>1520</v>
      </c>
      <c r="I738" s="19"/>
      <c r="J738" s="31">
        <v>18</v>
      </c>
      <c r="K738" s="19"/>
    </row>
    <row r="739" ht="24.95" customHeight="1" spans="1:11">
      <c r="A739" s="19">
        <v>736</v>
      </c>
      <c r="B739" s="19" t="s">
        <v>13</v>
      </c>
      <c r="C739" s="20" t="s">
        <v>1521</v>
      </c>
      <c r="D739" s="21">
        <v>7</v>
      </c>
      <c r="E739" s="20" t="s">
        <v>1521</v>
      </c>
      <c r="F739" s="22" t="s">
        <v>15</v>
      </c>
      <c r="G739" s="22" t="s">
        <v>16</v>
      </c>
      <c r="H739" s="23" t="s">
        <v>1522</v>
      </c>
      <c r="I739" s="19" t="s">
        <v>18</v>
      </c>
      <c r="J739" s="30">
        <v>63</v>
      </c>
      <c r="K739" s="19"/>
    </row>
    <row r="740" ht="24.95" customHeight="1" spans="1:11">
      <c r="A740" s="19">
        <v>737</v>
      </c>
      <c r="B740" s="19" t="s">
        <v>13</v>
      </c>
      <c r="C740" s="20" t="s">
        <v>1521</v>
      </c>
      <c r="D740" s="21">
        <v>7</v>
      </c>
      <c r="E740" s="20" t="s">
        <v>1523</v>
      </c>
      <c r="F740" s="22" t="s">
        <v>20</v>
      </c>
      <c r="G740" s="22" t="s">
        <v>21</v>
      </c>
      <c r="H740" s="23" t="s">
        <v>1524</v>
      </c>
      <c r="I740" s="19"/>
      <c r="J740" s="30">
        <v>65</v>
      </c>
      <c r="K740" s="19"/>
    </row>
    <row r="741" ht="24.95" customHeight="1" spans="1:11">
      <c r="A741" s="19">
        <v>738</v>
      </c>
      <c r="B741" s="19" t="s">
        <v>13</v>
      </c>
      <c r="C741" s="20" t="s">
        <v>1521</v>
      </c>
      <c r="D741" s="21">
        <v>7</v>
      </c>
      <c r="E741" s="20" t="s">
        <v>1525</v>
      </c>
      <c r="F741" s="22" t="s">
        <v>24</v>
      </c>
      <c r="G741" s="22" t="s">
        <v>16</v>
      </c>
      <c r="H741" s="23" t="s">
        <v>1526</v>
      </c>
      <c r="I741" s="19"/>
      <c r="J741" s="30">
        <v>38</v>
      </c>
      <c r="K741" s="19"/>
    </row>
    <row r="742" ht="24.95" customHeight="1" spans="1:11">
      <c r="A742" s="19">
        <v>739</v>
      </c>
      <c r="B742" s="19" t="s">
        <v>13</v>
      </c>
      <c r="C742" s="20" t="s">
        <v>1521</v>
      </c>
      <c r="D742" s="21">
        <v>7</v>
      </c>
      <c r="E742" s="20" t="s">
        <v>1527</v>
      </c>
      <c r="F742" s="22" t="s">
        <v>21</v>
      </c>
      <c r="G742" s="22" t="s">
        <v>21</v>
      </c>
      <c r="H742" s="23" t="s">
        <v>1528</v>
      </c>
      <c r="I742" s="19"/>
      <c r="J742" s="55">
        <v>40</v>
      </c>
      <c r="K742" s="19"/>
    </row>
    <row r="743" ht="24.95" customHeight="1" spans="1:11">
      <c r="A743" s="19">
        <v>740</v>
      </c>
      <c r="B743" s="19" t="s">
        <v>13</v>
      </c>
      <c r="C743" s="24" t="s">
        <v>1529</v>
      </c>
      <c r="D743" s="21">
        <v>7</v>
      </c>
      <c r="E743" s="24" t="s">
        <v>1529</v>
      </c>
      <c r="F743" s="25" t="s">
        <v>15</v>
      </c>
      <c r="G743" s="25" t="s">
        <v>16</v>
      </c>
      <c r="H743" s="28" t="s">
        <v>1530</v>
      </c>
      <c r="I743" s="19" t="s">
        <v>18</v>
      </c>
      <c r="J743" s="31">
        <v>55</v>
      </c>
      <c r="K743" s="19"/>
    </row>
    <row r="744" ht="24.95" customHeight="1" spans="1:11">
      <c r="A744" s="19">
        <v>741</v>
      </c>
      <c r="B744" s="19" t="s">
        <v>13</v>
      </c>
      <c r="C744" s="24" t="s">
        <v>1529</v>
      </c>
      <c r="D744" s="21">
        <v>7</v>
      </c>
      <c r="E744" s="24" t="s">
        <v>1531</v>
      </c>
      <c r="F744" s="25" t="s">
        <v>20</v>
      </c>
      <c r="G744" s="25" t="s">
        <v>21</v>
      </c>
      <c r="H744" s="28" t="s">
        <v>1532</v>
      </c>
      <c r="I744" s="19"/>
      <c r="J744" s="31">
        <v>55</v>
      </c>
      <c r="K744" s="19"/>
    </row>
    <row r="745" ht="24.95" customHeight="1" spans="1:11">
      <c r="A745" s="19">
        <v>742</v>
      </c>
      <c r="B745" s="19" t="s">
        <v>13</v>
      </c>
      <c r="C745" s="24" t="s">
        <v>1529</v>
      </c>
      <c r="D745" s="21">
        <v>7</v>
      </c>
      <c r="E745" s="24" t="s">
        <v>1533</v>
      </c>
      <c r="F745" s="25" t="s">
        <v>21</v>
      </c>
      <c r="G745" s="25" t="s">
        <v>21</v>
      </c>
      <c r="H745" s="28" t="s">
        <v>1534</v>
      </c>
      <c r="I745" s="19"/>
      <c r="J745" s="31">
        <v>32</v>
      </c>
      <c r="K745" s="19"/>
    </row>
    <row r="746" ht="24.95" customHeight="1" spans="1:11">
      <c r="A746" s="19">
        <v>743</v>
      </c>
      <c r="B746" s="19" t="s">
        <v>13</v>
      </c>
      <c r="C746" s="24" t="s">
        <v>1529</v>
      </c>
      <c r="D746" s="21">
        <v>7</v>
      </c>
      <c r="E746" s="24" t="s">
        <v>1535</v>
      </c>
      <c r="F746" s="25" t="s">
        <v>21</v>
      </c>
      <c r="G746" s="25" t="s">
        <v>21</v>
      </c>
      <c r="H746" s="28" t="s">
        <v>1536</v>
      </c>
      <c r="I746" s="19"/>
      <c r="J746" s="52">
        <v>25</v>
      </c>
      <c r="K746" s="19"/>
    </row>
    <row r="747" ht="24.95" customHeight="1" spans="1:11">
      <c r="A747" s="19">
        <v>744</v>
      </c>
      <c r="B747" s="19" t="s">
        <v>13</v>
      </c>
      <c r="C747" s="24" t="s">
        <v>1529</v>
      </c>
      <c r="D747" s="21">
        <v>7</v>
      </c>
      <c r="E747" s="20" t="s">
        <v>1537</v>
      </c>
      <c r="F747" s="22" t="s">
        <v>114</v>
      </c>
      <c r="G747" s="25" t="s">
        <v>21</v>
      </c>
      <c r="H747" s="23" t="s">
        <v>1538</v>
      </c>
      <c r="I747" s="19"/>
      <c r="J747" s="41" t="s">
        <v>1539</v>
      </c>
      <c r="K747" s="19"/>
    </row>
    <row r="748" ht="24.95" customHeight="1" spans="1:11">
      <c r="A748" s="19">
        <v>745</v>
      </c>
      <c r="B748" s="19" t="s">
        <v>13</v>
      </c>
      <c r="C748" s="24" t="s">
        <v>1540</v>
      </c>
      <c r="D748" s="21">
        <v>7</v>
      </c>
      <c r="E748" s="24" t="s">
        <v>1540</v>
      </c>
      <c r="F748" s="25" t="s">
        <v>15</v>
      </c>
      <c r="G748" s="25" t="s">
        <v>21</v>
      </c>
      <c r="H748" s="28" t="s">
        <v>1541</v>
      </c>
      <c r="I748" s="19" t="s">
        <v>18</v>
      </c>
      <c r="J748" s="31">
        <v>56</v>
      </c>
      <c r="K748" s="19"/>
    </row>
    <row r="749" ht="24.95" customHeight="1" spans="1:11">
      <c r="A749" s="19">
        <v>746</v>
      </c>
      <c r="B749" s="19" t="s">
        <v>13</v>
      </c>
      <c r="C749" s="24" t="s">
        <v>1540</v>
      </c>
      <c r="D749" s="21">
        <v>7</v>
      </c>
      <c r="E749" s="24" t="s">
        <v>1542</v>
      </c>
      <c r="F749" s="25" t="s">
        <v>114</v>
      </c>
      <c r="G749" s="25" t="s">
        <v>21</v>
      </c>
      <c r="H749" s="28" t="s">
        <v>1543</v>
      </c>
      <c r="I749" s="19"/>
      <c r="J749" s="31">
        <v>91</v>
      </c>
      <c r="K749" s="19"/>
    </row>
    <row r="750" ht="24.95" customHeight="1" spans="1:11">
      <c r="A750" s="19">
        <v>747</v>
      </c>
      <c r="B750" s="19" t="s">
        <v>13</v>
      </c>
      <c r="C750" s="24" t="s">
        <v>1540</v>
      </c>
      <c r="D750" s="21">
        <v>7</v>
      </c>
      <c r="E750" s="24" t="s">
        <v>1161</v>
      </c>
      <c r="F750" s="25" t="s">
        <v>24</v>
      </c>
      <c r="G750" s="25" t="s">
        <v>16</v>
      </c>
      <c r="H750" s="28" t="s">
        <v>1544</v>
      </c>
      <c r="I750" s="19"/>
      <c r="J750" s="31">
        <v>34</v>
      </c>
      <c r="K750" s="19"/>
    </row>
    <row r="751" ht="24.95" customHeight="1" spans="1:11">
      <c r="A751" s="19">
        <v>748</v>
      </c>
      <c r="B751" s="19" t="s">
        <v>13</v>
      </c>
      <c r="C751" s="24" t="s">
        <v>1540</v>
      </c>
      <c r="D751" s="21">
        <v>7</v>
      </c>
      <c r="E751" s="24" t="s">
        <v>1545</v>
      </c>
      <c r="F751" s="25" t="s">
        <v>157</v>
      </c>
      <c r="G751" s="25" t="s">
        <v>16</v>
      </c>
      <c r="H751" s="28" t="s">
        <v>1546</v>
      </c>
      <c r="I751" s="19"/>
      <c r="J751" s="52">
        <v>56</v>
      </c>
      <c r="K751" s="19"/>
    </row>
    <row r="752" ht="24.95" customHeight="1" spans="1:11">
      <c r="A752" s="19">
        <v>749</v>
      </c>
      <c r="B752" s="19" t="s">
        <v>13</v>
      </c>
      <c r="C752" s="24" t="s">
        <v>1540</v>
      </c>
      <c r="D752" s="21">
        <v>7</v>
      </c>
      <c r="E752" s="24" t="s">
        <v>1547</v>
      </c>
      <c r="F752" s="25" t="s">
        <v>29</v>
      </c>
      <c r="G752" s="25" t="s">
        <v>21</v>
      </c>
      <c r="H752" s="28" t="s">
        <v>1548</v>
      </c>
      <c r="I752" s="19"/>
      <c r="J752" s="31">
        <v>34</v>
      </c>
      <c r="K752" s="19"/>
    </row>
    <row r="753" ht="24.95" customHeight="1" spans="1:11">
      <c r="A753" s="19">
        <v>750</v>
      </c>
      <c r="B753" s="19" t="s">
        <v>13</v>
      </c>
      <c r="C753" s="24" t="s">
        <v>1549</v>
      </c>
      <c r="D753" s="21">
        <v>7</v>
      </c>
      <c r="E753" s="24" t="s">
        <v>1549</v>
      </c>
      <c r="F753" s="25" t="s">
        <v>15</v>
      </c>
      <c r="G753" s="25" t="s">
        <v>21</v>
      </c>
      <c r="H753" s="28" t="s">
        <v>1550</v>
      </c>
      <c r="I753" s="19" t="s">
        <v>18</v>
      </c>
      <c r="J753" s="31">
        <v>71</v>
      </c>
      <c r="K753" s="19"/>
    </row>
    <row r="754" ht="24.95" customHeight="1" spans="1:11">
      <c r="A754" s="19">
        <v>751</v>
      </c>
      <c r="B754" s="19" t="s">
        <v>13</v>
      </c>
      <c r="C754" s="24" t="s">
        <v>1549</v>
      </c>
      <c r="D754" s="21">
        <v>7</v>
      </c>
      <c r="E754" s="24" t="s">
        <v>1551</v>
      </c>
      <c r="F754" s="25" t="s">
        <v>21</v>
      </c>
      <c r="G754" s="25" t="s">
        <v>21</v>
      </c>
      <c r="H754" s="28" t="s">
        <v>1552</v>
      </c>
      <c r="I754" s="19"/>
      <c r="J754" s="31">
        <v>47</v>
      </c>
      <c r="K754" s="19"/>
    </row>
    <row r="755" ht="24.95" customHeight="1" spans="1:11">
      <c r="A755" s="19">
        <v>752</v>
      </c>
      <c r="B755" s="19" t="s">
        <v>13</v>
      </c>
      <c r="C755" s="24" t="s">
        <v>1549</v>
      </c>
      <c r="D755" s="21">
        <v>7</v>
      </c>
      <c r="E755" s="24" t="s">
        <v>1553</v>
      </c>
      <c r="F755" s="25" t="s">
        <v>66</v>
      </c>
      <c r="G755" s="25" t="s">
        <v>21</v>
      </c>
      <c r="H755" s="28" t="s">
        <v>1554</v>
      </c>
      <c r="I755" s="19"/>
      <c r="J755" s="31">
        <v>22</v>
      </c>
      <c r="K755" s="19"/>
    </row>
    <row r="756" ht="24.95" customHeight="1" spans="1:11">
      <c r="A756" s="19">
        <v>753</v>
      </c>
      <c r="B756" s="19" t="s">
        <v>13</v>
      </c>
      <c r="C756" s="24" t="s">
        <v>1549</v>
      </c>
      <c r="D756" s="21">
        <v>7</v>
      </c>
      <c r="E756" s="24" t="s">
        <v>1555</v>
      </c>
      <c r="F756" s="25" t="s">
        <v>24</v>
      </c>
      <c r="G756" s="25" t="s">
        <v>16</v>
      </c>
      <c r="H756" s="28" t="s">
        <v>1556</v>
      </c>
      <c r="I756" s="19"/>
      <c r="J756" s="52">
        <v>43</v>
      </c>
      <c r="K756" s="19"/>
    </row>
    <row r="757" ht="24.95" customHeight="1" spans="1:11">
      <c r="A757" s="19">
        <v>754</v>
      </c>
      <c r="B757" s="19" t="s">
        <v>13</v>
      </c>
      <c r="C757" s="24" t="s">
        <v>1549</v>
      </c>
      <c r="D757" s="21">
        <v>7</v>
      </c>
      <c r="E757" s="24" t="s">
        <v>1557</v>
      </c>
      <c r="F757" s="25" t="s">
        <v>29</v>
      </c>
      <c r="G757" s="25" t="s">
        <v>21</v>
      </c>
      <c r="H757" s="28" t="s">
        <v>1107</v>
      </c>
      <c r="I757" s="19"/>
      <c r="J757" s="31">
        <v>38</v>
      </c>
      <c r="K757" s="19"/>
    </row>
    <row r="758" ht="24.95" customHeight="1" spans="1:11">
      <c r="A758" s="19">
        <v>755</v>
      </c>
      <c r="B758" s="19" t="s">
        <v>13</v>
      </c>
      <c r="C758" s="24" t="s">
        <v>1558</v>
      </c>
      <c r="D758" s="21">
        <v>7</v>
      </c>
      <c r="E758" s="24" t="s">
        <v>1558</v>
      </c>
      <c r="F758" s="25" t="s">
        <v>15</v>
      </c>
      <c r="G758" s="25" t="s">
        <v>16</v>
      </c>
      <c r="H758" s="28" t="s">
        <v>1559</v>
      </c>
      <c r="I758" s="19" t="s">
        <v>18</v>
      </c>
      <c r="J758" s="31">
        <v>61</v>
      </c>
      <c r="K758" s="19"/>
    </row>
    <row r="759" ht="24.95" customHeight="1" spans="1:11">
      <c r="A759" s="19">
        <v>756</v>
      </c>
      <c r="B759" s="19" t="s">
        <v>13</v>
      </c>
      <c r="C759" s="24" t="s">
        <v>1558</v>
      </c>
      <c r="D759" s="21">
        <v>7</v>
      </c>
      <c r="E759" s="24" t="s">
        <v>1560</v>
      </c>
      <c r="F759" s="25" t="s">
        <v>20</v>
      </c>
      <c r="G759" s="25" t="s">
        <v>21</v>
      </c>
      <c r="H759" s="28" t="s">
        <v>1561</v>
      </c>
      <c r="I759" s="19"/>
      <c r="J759" s="31">
        <v>63</v>
      </c>
      <c r="K759" s="19"/>
    </row>
    <row r="760" ht="24.95" customHeight="1" spans="1:11">
      <c r="A760" s="19">
        <v>757</v>
      </c>
      <c r="B760" s="19" t="s">
        <v>13</v>
      </c>
      <c r="C760" s="24" t="s">
        <v>1562</v>
      </c>
      <c r="D760" s="21">
        <v>7</v>
      </c>
      <c r="E760" s="24" t="s">
        <v>1562</v>
      </c>
      <c r="F760" s="25" t="s">
        <v>15</v>
      </c>
      <c r="G760" s="25" t="s">
        <v>16</v>
      </c>
      <c r="H760" s="28" t="s">
        <v>1563</v>
      </c>
      <c r="I760" s="19" t="s">
        <v>18</v>
      </c>
      <c r="J760" s="31">
        <v>59</v>
      </c>
      <c r="K760" s="19"/>
    </row>
    <row r="761" ht="24.95" customHeight="1" spans="1:11">
      <c r="A761" s="19">
        <v>758</v>
      </c>
      <c r="B761" s="19" t="s">
        <v>13</v>
      </c>
      <c r="C761" s="24" t="s">
        <v>1562</v>
      </c>
      <c r="D761" s="21">
        <v>7</v>
      </c>
      <c r="E761" s="24" t="s">
        <v>1564</v>
      </c>
      <c r="F761" s="25" t="s">
        <v>20</v>
      </c>
      <c r="G761" s="25" t="s">
        <v>21</v>
      </c>
      <c r="H761" s="28" t="s">
        <v>1565</v>
      </c>
      <c r="I761" s="19"/>
      <c r="J761" s="31">
        <v>61</v>
      </c>
      <c r="K761" s="19"/>
    </row>
    <row r="762" ht="24.95" customHeight="1" spans="1:11">
      <c r="A762" s="19">
        <v>759</v>
      </c>
      <c r="B762" s="19" t="s">
        <v>13</v>
      </c>
      <c r="C762" s="24" t="s">
        <v>1562</v>
      </c>
      <c r="D762" s="21">
        <v>7</v>
      </c>
      <c r="E762" s="24" t="s">
        <v>1566</v>
      </c>
      <c r="F762" s="25" t="s">
        <v>21</v>
      </c>
      <c r="G762" s="25" t="s">
        <v>21</v>
      </c>
      <c r="H762" s="28" t="s">
        <v>1567</v>
      </c>
      <c r="I762" s="19"/>
      <c r="J762" s="31">
        <v>33</v>
      </c>
      <c r="K762" s="19"/>
    </row>
    <row r="763" ht="24.95" customHeight="1" spans="1:11">
      <c r="A763" s="19">
        <v>760</v>
      </c>
      <c r="B763" s="19" t="s">
        <v>13</v>
      </c>
      <c r="C763" s="24" t="s">
        <v>1568</v>
      </c>
      <c r="D763" s="21">
        <v>7</v>
      </c>
      <c r="E763" s="24" t="s">
        <v>1568</v>
      </c>
      <c r="F763" s="25" t="s">
        <v>15</v>
      </c>
      <c r="G763" s="25" t="s">
        <v>16</v>
      </c>
      <c r="H763" s="28" t="s">
        <v>1569</v>
      </c>
      <c r="I763" s="19" t="s">
        <v>18</v>
      </c>
      <c r="J763" s="31">
        <v>60</v>
      </c>
      <c r="K763" s="19"/>
    </row>
    <row r="764" ht="24.95" customHeight="1" spans="1:11">
      <c r="A764" s="19">
        <v>761</v>
      </c>
      <c r="B764" s="19" t="s">
        <v>13</v>
      </c>
      <c r="C764" s="24" t="s">
        <v>1568</v>
      </c>
      <c r="D764" s="21">
        <v>7</v>
      </c>
      <c r="E764" s="24" t="s">
        <v>1570</v>
      </c>
      <c r="F764" s="25" t="s">
        <v>20</v>
      </c>
      <c r="G764" s="25" t="s">
        <v>21</v>
      </c>
      <c r="H764" s="28" t="s">
        <v>1571</v>
      </c>
      <c r="I764" s="19"/>
      <c r="J764" s="31">
        <v>60</v>
      </c>
      <c r="K764" s="19"/>
    </row>
    <row r="765" ht="24.95" customHeight="1" spans="1:11">
      <c r="A765" s="19">
        <v>762</v>
      </c>
      <c r="B765" s="19" t="s">
        <v>13</v>
      </c>
      <c r="C765" s="24" t="s">
        <v>1568</v>
      </c>
      <c r="D765" s="21">
        <v>7</v>
      </c>
      <c r="E765" s="24" t="s">
        <v>1572</v>
      </c>
      <c r="F765" s="25" t="s">
        <v>24</v>
      </c>
      <c r="G765" s="25" t="s">
        <v>16</v>
      </c>
      <c r="H765" s="28" t="s">
        <v>1573</v>
      </c>
      <c r="I765" s="19"/>
      <c r="J765" s="31">
        <v>36</v>
      </c>
      <c r="K765" s="19"/>
    </row>
    <row r="766" ht="24.95" customHeight="1" spans="1:11">
      <c r="A766" s="19">
        <v>763</v>
      </c>
      <c r="B766" s="19" t="s">
        <v>13</v>
      </c>
      <c r="C766" s="24" t="s">
        <v>1574</v>
      </c>
      <c r="D766" s="21">
        <v>7</v>
      </c>
      <c r="E766" s="24" t="s">
        <v>1574</v>
      </c>
      <c r="F766" s="25" t="s">
        <v>15</v>
      </c>
      <c r="G766" s="25" t="s">
        <v>16</v>
      </c>
      <c r="H766" s="28" t="s">
        <v>1575</v>
      </c>
      <c r="I766" s="19" t="s">
        <v>18</v>
      </c>
      <c r="J766" s="31">
        <v>52</v>
      </c>
      <c r="K766" s="19"/>
    </row>
    <row r="767" ht="24.95" customHeight="1" spans="1:11">
      <c r="A767" s="19">
        <v>764</v>
      </c>
      <c r="B767" s="19" t="s">
        <v>13</v>
      </c>
      <c r="C767" s="24" t="s">
        <v>1574</v>
      </c>
      <c r="D767" s="21">
        <v>7</v>
      </c>
      <c r="E767" s="24" t="s">
        <v>1576</v>
      </c>
      <c r="F767" s="25" t="s">
        <v>20</v>
      </c>
      <c r="G767" s="25" t="s">
        <v>21</v>
      </c>
      <c r="H767" s="28" t="s">
        <v>1577</v>
      </c>
      <c r="I767" s="19"/>
      <c r="J767" s="31">
        <v>52</v>
      </c>
      <c r="K767" s="19"/>
    </row>
    <row r="768" ht="24.95" customHeight="1" spans="1:11">
      <c r="A768" s="19">
        <v>765</v>
      </c>
      <c r="B768" s="19" t="s">
        <v>13</v>
      </c>
      <c r="C768" s="24" t="s">
        <v>1574</v>
      </c>
      <c r="D768" s="21">
        <v>7</v>
      </c>
      <c r="E768" s="24" t="s">
        <v>1578</v>
      </c>
      <c r="F768" s="25" t="s">
        <v>24</v>
      </c>
      <c r="G768" s="25" t="s">
        <v>16</v>
      </c>
      <c r="H768" s="28" t="s">
        <v>1579</v>
      </c>
      <c r="I768" s="19"/>
      <c r="J768" s="31">
        <v>25</v>
      </c>
      <c r="K768" s="19"/>
    </row>
    <row r="769" ht="24.95" customHeight="1" spans="1:11">
      <c r="A769" s="19">
        <v>766</v>
      </c>
      <c r="B769" s="19" t="s">
        <v>13</v>
      </c>
      <c r="C769" s="24" t="s">
        <v>1574</v>
      </c>
      <c r="D769" s="21">
        <v>7</v>
      </c>
      <c r="E769" s="24" t="s">
        <v>1580</v>
      </c>
      <c r="F769" s="25" t="s">
        <v>21</v>
      </c>
      <c r="G769" s="25" t="s">
        <v>21</v>
      </c>
      <c r="H769" s="28" t="s">
        <v>1581</v>
      </c>
      <c r="I769" s="19"/>
      <c r="J769" s="52">
        <v>30</v>
      </c>
      <c r="K769" s="19"/>
    </row>
    <row r="770" ht="24.95" customHeight="1" spans="1:11">
      <c r="A770" s="19">
        <v>767</v>
      </c>
      <c r="B770" s="19" t="s">
        <v>13</v>
      </c>
      <c r="C770" s="19" t="s">
        <v>1582</v>
      </c>
      <c r="D770" s="21">
        <v>7</v>
      </c>
      <c r="E770" s="24" t="s">
        <v>1583</v>
      </c>
      <c r="F770" s="25" t="s">
        <v>20</v>
      </c>
      <c r="G770" s="25" t="s">
        <v>21</v>
      </c>
      <c r="H770" s="28" t="s">
        <v>1584</v>
      </c>
      <c r="I770" s="19" t="s">
        <v>18</v>
      </c>
      <c r="J770" s="31">
        <v>65</v>
      </c>
      <c r="K770" s="19"/>
    </row>
    <row r="771" ht="24.95" customHeight="1" spans="1:11">
      <c r="A771" s="19">
        <v>768</v>
      </c>
      <c r="B771" s="19" t="s">
        <v>13</v>
      </c>
      <c r="C771" s="19" t="s">
        <v>1582</v>
      </c>
      <c r="D771" s="21">
        <v>7</v>
      </c>
      <c r="E771" s="24" t="s">
        <v>1585</v>
      </c>
      <c r="F771" s="25" t="s">
        <v>24</v>
      </c>
      <c r="G771" s="25" t="s">
        <v>16</v>
      </c>
      <c r="H771" s="28" t="s">
        <v>1586</v>
      </c>
      <c r="I771" s="19"/>
      <c r="J771" s="31">
        <v>43</v>
      </c>
      <c r="K771" s="19"/>
    </row>
    <row r="772" ht="24.95" customHeight="1" spans="1:11">
      <c r="A772" s="19">
        <v>769</v>
      </c>
      <c r="B772" s="19" t="s">
        <v>13</v>
      </c>
      <c r="C772" s="19" t="s">
        <v>1582</v>
      </c>
      <c r="D772" s="21">
        <v>7</v>
      </c>
      <c r="E772" s="24" t="s">
        <v>1587</v>
      </c>
      <c r="F772" s="25" t="s">
        <v>29</v>
      </c>
      <c r="G772" s="25" t="s">
        <v>21</v>
      </c>
      <c r="H772" s="28" t="s">
        <v>1588</v>
      </c>
      <c r="I772" s="19"/>
      <c r="J772" s="31">
        <v>43</v>
      </c>
      <c r="K772" s="19"/>
    </row>
    <row r="773" ht="24.95" customHeight="1" spans="1:11">
      <c r="A773" s="19">
        <v>770</v>
      </c>
      <c r="B773" s="19" t="s">
        <v>13</v>
      </c>
      <c r="C773" s="19" t="s">
        <v>1582</v>
      </c>
      <c r="D773" s="21">
        <v>7</v>
      </c>
      <c r="E773" s="24" t="s">
        <v>1589</v>
      </c>
      <c r="F773" s="25" t="s">
        <v>60</v>
      </c>
      <c r="G773" s="25" t="s">
        <v>16</v>
      </c>
      <c r="H773" s="28" t="s">
        <v>1590</v>
      </c>
      <c r="I773" s="19"/>
      <c r="J773" s="52">
        <v>18</v>
      </c>
      <c r="K773" s="19"/>
    </row>
    <row r="774" ht="24.95" customHeight="1" spans="1:11">
      <c r="A774" s="19">
        <v>771</v>
      </c>
      <c r="B774" s="19" t="s">
        <v>13</v>
      </c>
      <c r="C774" s="24" t="s">
        <v>1591</v>
      </c>
      <c r="D774" s="21">
        <v>7</v>
      </c>
      <c r="E774" s="24" t="s">
        <v>1591</v>
      </c>
      <c r="F774" s="25" t="s">
        <v>15</v>
      </c>
      <c r="G774" s="25" t="s">
        <v>16</v>
      </c>
      <c r="H774" s="28" t="s">
        <v>1592</v>
      </c>
      <c r="I774" s="19" t="s">
        <v>18</v>
      </c>
      <c r="J774" s="31">
        <v>55</v>
      </c>
      <c r="K774" s="19"/>
    </row>
    <row r="775" ht="24.95" customHeight="1" spans="1:11">
      <c r="A775" s="19">
        <v>772</v>
      </c>
      <c r="B775" s="19" t="s">
        <v>13</v>
      </c>
      <c r="C775" s="24" t="s">
        <v>1591</v>
      </c>
      <c r="D775" s="21">
        <v>7</v>
      </c>
      <c r="E775" s="24" t="s">
        <v>1593</v>
      </c>
      <c r="F775" s="25" t="s">
        <v>20</v>
      </c>
      <c r="G775" s="25" t="s">
        <v>21</v>
      </c>
      <c r="H775" s="28" t="s">
        <v>1594</v>
      </c>
      <c r="I775" s="19"/>
      <c r="J775" s="31">
        <v>56</v>
      </c>
      <c r="K775" s="19"/>
    </row>
    <row r="776" ht="24.95" customHeight="1" spans="1:11">
      <c r="A776" s="19">
        <v>773</v>
      </c>
      <c r="B776" s="19" t="s">
        <v>13</v>
      </c>
      <c r="C776" s="24" t="s">
        <v>1591</v>
      </c>
      <c r="D776" s="21">
        <v>7</v>
      </c>
      <c r="E776" s="24" t="s">
        <v>1595</v>
      </c>
      <c r="F776" s="25" t="s">
        <v>24</v>
      </c>
      <c r="G776" s="25" t="s">
        <v>16</v>
      </c>
      <c r="H776" s="28" t="s">
        <v>1596</v>
      </c>
      <c r="I776" s="19"/>
      <c r="J776" s="31">
        <v>31</v>
      </c>
      <c r="K776" s="19"/>
    </row>
    <row r="777" ht="24.95" customHeight="1" spans="1:11">
      <c r="A777" s="19">
        <v>774</v>
      </c>
      <c r="B777" s="19" t="s">
        <v>13</v>
      </c>
      <c r="C777" s="24" t="s">
        <v>1591</v>
      </c>
      <c r="D777" s="21">
        <v>7</v>
      </c>
      <c r="E777" s="24" t="s">
        <v>1597</v>
      </c>
      <c r="F777" s="25" t="s">
        <v>21</v>
      </c>
      <c r="G777" s="25" t="s">
        <v>21</v>
      </c>
      <c r="H777" s="28" t="s">
        <v>1598</v>
      </c>
      <c r="I777" s="19"/>
      <c r="J777" s="52">
        <v>32</v>
      </c>
      <c r="K777" s="19"/>
    </row>
    <row r="778" ht="24.95" customHeight="1" spans="1:11">
      <c r="A778" s="19">
        <v>775</v>
      </c>
      <c r="B778" s="19" t="s">
        <v>13</v>
      </c>
      <c r="C778" s="24" t="s">
        <v>1599</v>
      </c>
      <c r="D778" s="21">
        <v>7</v>
      </c>
      <c r="E778" s="24" t="s">
        <v>1599</v>
      </c>
      <c r="F778" s="25" t="s">
        <v>15</v>
      </c>
      <c r="G778" s="25" t="s">
        <v>21</v>
      </c>
      <c r="H778" s="28" t="s">
        <v>1600</v>
      </c>
      <c r="I778" s="19" t="s">
        <v>18</v>
      </c>
      <c r="J778" s="31">
        <v>93</v>
      </c>
      <c r="K778" s="19" t="s">
        <v>1601</v>
      </c>
    </row>
    <row r="779" ht="24.95" customHeight="1" spans="1:11">
      <c r="A779" s="19">
        <v>776</v>
      </c>
      <c r="B779" s="19" t="s">
        <v>13</v>
      </c>
      <c r="C779" s="24" t="s">
        <v>1599</v>
      </c>
      <c r="D779" s="21">
        <v>7</v>
      </c>
      <c r="E779" s="24" t="s">
        <v>1602</v>
      </c>
      <c r="F779" s="25" t="s">
        <v>60</v>
      </c>
      <c r="G779" s="25" t="s">
        <v>16</v>
      </c>
      <c r="H779" s="28" t="s">
        <v>1603</v>
      </c>
      <c r="I779" s="19"/>
      <c r="J779" s="31">
        <v>43</v>
      </c>
      <c r="K779" s="19"/>
    </row>
    <row r="780" ht="24.95" customHeight="1" spans="1:11">
      <c r="A780" s="19">
        <v>777</v>
      </c>
      <c r="B780" s="19" t="s">
        <v>13</v>
      </c>
      <c r="C780" s="19" t="s">
        <v>1604</v>
      </c>
      <c r="D780" s="21">
        <v>7</v>
      </c>
      <c r="E780" s="24" t="s">
        <v>1605</v>
      </c>
      <c r="F780" s="25" t="s">
        <v>24</v>
      </c>
      <c r="G780" s="25" t="s">
        <v>16</v>
      </c>
      <c r="H780" s="28" t="s">
        <v>1606</v>
      </c>
      <c r="I780" s="19" t="s">
        <v>18</v>
      </c>
      <c r="J780" s="31">
        <v>34</v>
      </c>
      <c r="K780" s="19"/>
    </row>
    <row r="781" ht="24.95" customHeight="1" spans="1:11">
      <c r="A781" s="19">
        <v>778</v>
      </c>
      <c r="B781" s="19" t="s">
        <v>13</v>
      </c>
      <c r="C781" s="19" t="s">
        <v>1604</v>
      </c>
      <c r="D781" s="21">
        <v>7</v>
      </c>
      <c r="E781" s="24" t="s">
        <v>1607</v>
      </c>
      <c r="F781" s="25" t="s">
        <v>29</v>
      </c>
      <c r="G781" s="25" t="s">
        <v>21</v>
      </c>
      <c r="H781" s="28" t="s">
        <v>1608</v>
      </c>
      <c r="I781" s="19"/>
      <c r="J781" s="31">
        <v>33</v>
      </c>
      <c r="K781" s="19"/>
    </row>
    <row r="782" ht="24.95" customHeight="1" spans="1:11">
      <c r="A782" s="19">
        <v>779</v>
      </c>
      <c r="B782" s="19" t="s">
        <v>13</v>
      </c>
      <c r="C782" s="19" t="s">
        <v>1604</v>
      </c>
      <c r="D782" s="21">
        <v>7</v>
      </c>
      <c r="E782" s="24" t="s">
        <v>1609</v>
      </c>
      <c r="F782" s="25" t="s">
        <v>20</v>
      </c>
      <c r="G782" s="25" t="s">
        <v>21</v>
      </c>
      <c r="H782" s="28" t="s">
        <v>599</v>
      </c>
      <c r="I782" s="19"/>
      <c r="J782" s="52">
        <v>67</v>
      </c>
      <c r="K782" s="19"/>
    </row>
    <row r="783" ht="24.95" customHeight="1" spans="1:11">
      <c r="A783" s="19">
        <v>780</v>
      </c>
      <c r="B783" s="19" t="s">
        <v>13</v>
      </c>
      <c r="C783" s="19" t="s">
        <v>1604</v>
      </c>
      <c r="D783" s="21">
        <v>7</v>
      </c>
      <c r="E783" s="24" t="s">
        <v>1610</v>
      </c>
      <c r="F783" s="25" t="s">
        <v>21</v>
      </c>
      <c r="G783" s="25" t="s">
        <v>21</v>
      </c>
      <c r="H783" s="56">
        <v>97803221</v>
      </c>
      <c r="I783" s="19"/>
      <c r="J783" s="31">
        <v>42</v>
      </c>
      <c r="K783" s="19"/>
    </row>
    <row r="784" ht="24.95" customHeight="1" spans="1:11">
      <c r="A784" s="19">
        <v>781</v>
      </c>
      <c r="B784" s="19" t="s">
        <v>13</v>
      </c>
      <c r="C784" s="19" t="s">
        <v>1604</v>
      </c>
      <c r="D784" s="21">
        <v>7</v>
      </c>
      <c r="E784" s="24" t="s">
        <v>1611</v>
      </c>
      <c r="F784" s="25" t="s">
        <v>150</v>
      </c>
      <c r="G784" s="25" t="s">
        <v>16</v>
      </c>
      <c r="H784" s="28" t="s">
        <v>1612</v>
      </c>
      <c r="I784" s="19"/>
      <c r="J784" s="31">
        <v>42</v>
      </c>
      <c r="K784" s="19"/>
    </row>
    <row r="785" ht="24.95" customHeight="1" spans="1:11">
      <c r="A785" s="19">
        <v>782</v>
      </c>
      <c r="B785" s="19" t="s">
        <v>13</v>
      </c>
      <c r="C785" s="19" t="s">
        <v>1604</v>
      </c>
      <c r="D785" s="21">
        <v>7</v>
      </c>
      <c r="E785" s="24" t="s">
        <v>1613</v>
      </c>
      <c r="F785" s="25" t="s">
        <v>66</v>
      </c>
      <c r="G785" s="25" t="s">
        <v>21</v>
      </c>
      <c r="H785" s="28" t="s">
        <v>1614</v>
      </c>
      <c r="I785" s="19"/>
      <c r="J785" s="31">
        <v>19</v>
      </c>
      <c r="K785" s="19"/>
    </row>
    <row r="786" ht="24.95" customHeight="1" spans="1:11">
      <c r="A786" s="19">
        <v>783</v>
      </c>
      <c r="B786" s="19" t="s">
        <v>13</v>
      </c>
      <c r="C786" s="19" t="s">
        <v>1615</v>
      </c>
      <c r="D786" s="21">
        <v>7</v>
      </c>
      <c r="E786" s="24" t="s">
        <v>1616</v>
      </c>
      <c r="F786" s="25" t="s">
        <v>55</v>
      </c>
      <c r="G786" s="25" t="s">
        <v>16</v>
      </c>
      <c r="H786" s="28" t="s">
        <v>1617</v>
      </c>
      <c r="I786" s="19" t="s">
        <v>18</v>
      </c>
      <c r="J786" s="31">
        <v>48</v>
      </c>
      <c r="K786" s="19"/>
    </row>
    <row r="787" ht="24.95" customHeight="1" spans="1:11">
      <c r="A787" s="19">
        <v>784</v>
      </c>
      <c r="B787" s="19" t="s">
        <v>13</v>
      </c>
      <c r="C787" s="19" t="s">
        <v>1615</v>
      </c>
      <c r="D787" s="21">
        <v>7</v>
      </c>
      <c r="E787" s="24" t="s">
        <v>1618</v>
      </c>
      <c r="F787" s="25" t="s">
        <v>29</v>
      </c>
      <c r="G787" s="25" t="s">
        <v>21</v>
      </c>
      <c r="H787" s="28" t="s">
        <v>1619</v>
      </c>
      <c r="I787" s="19"/>
      <c r="J787" s="31">
        <v>45</v>
      </c>
      <c r="K787" s="19"/>
    </row>
    <row r="788" ht="24.95" customHeight="1" spans="1:11">
      <c r="A788" s="19">
        <v>785</v>
      </c>
      <c r="B788" s="19" t="s">
        <v>13</v>
      </c>
      <c r="C788" s="19" t="s">
        <v>1615</v>
      </c>
      <c r="D788" s="21">
        <v>7</v>
      </c>
      <c r="E788" s="24" t="s">
        <v>1620</v>
      </c>
      <c r="F788" s="25" t="s">
        <v>60</v>
      </c>
      <c r="G788" s="25" t="s">
        <v>16</v>
      </c>
      <c r="H788" s="28" t="s">
        <v>1621</v>
      </c>
      <c r="I788" s="19"/>
      <c r="J788" s="31">
        <v>22</v>
      </c>
      <c r="K788" s="19"/>
    </row>
    <row r="789" ht="24.95" customHeight="1" spans="1:11">
      <c r="A789" s="19">
        <v>786</v>
      </c>
      <c r="B789" s="19" t="s">
        <v>13</v>
      </c>
      <c r="C789" s="19" t="s">
        <v>1615</v>
      </c>
      <c r="D789" s="21">
        <v>7</v>
      </c>
      <c r="E789" s="24" t="s">
        <v>1622</v>
      </c>
      <c r="F789" s="25" t="s">
        <v>52</v>
      </c>
      <c r="G789" s="25" t="s">
        <v>16</v>
      </c>
      <c r="H789" s="28" t="s">
        <v>1623</v>
      </c>
      <c r="I789" s="19"/>
      <c r="J789" s="52">
        <v>45</v>
      </c>
      <c r="K789" s="19"/>
    </row>
    <row r="790" ht="24.95" customHeight="1" spans="1:11">
      <c r="A790" s="19">
        <v>787</v>
      </c>
      <c r="B790" s="19" t="s">
        <v>13</v>
      </c>
      <c r="C790" s="19" t="s">
        <v>1615</v>
      </c>
      <c r="D790" s="21">
        <v>7</v>
      </c>
      <c r="E790" s="24" t="s">
        <v>1624</v>
      </c>
      <c r="F790" s="25" t="s">
        <v>29</v>
      </c>
      <c r="G790" s="25" t="s">
        <v>21</v>
      </c>
      <c r="H790" s="28" t="s">
        <v>1625</v>
      </c>
      <c r="I790" s="19"/>
      <c r="J790" s="31">
        <v>43</v>
      </c>
      <c r="K790" s="19"/>
    </row>
    <row r="791" ht="24.95" customHeight="1" spans="1:11">
      <c r="A791" s="19">
        <v>788</v>
      </c>
      <c r="B791" s="19" t="s">
        <v>13</v>
      </c>
      <c r="C791" s="19" t="s">
        <v>1615</v>
      </c>
      <c r="D791" s="21">
        <v>7</v>
      </c>
      <c r="E791" s="24" t="s">
        <v>1626</v>
      </c>
      <c r="F791" s="25" t="s">
        <v>60</v>
      </c>
      <c r="G791" s="25" t="s">
        <v>16</v>
      </c>
      <c r="H791" s="28" t="s">
        <v>1627</v>
      </c>
      <c r="I791" s="19"/>
      <c r="J791" s="31">
        <v>19</v>
      </c>
      <c r="K791" s="19"/>
    </row>
    <row r="792" ht="24.95" customHeight="1" spans="1:11">
      <c r="A792" s="19">
        <v>789</v>
      </c>
      <c r="B792" s="19" t="s">
        <v>13</v>
      </c>
      <c r="C792" s="19" t="s">
        <v>1615</v>
      </c>
      <c r="D792" s="21">
        <v>7</v>
      </c>
      <c r="E792" s="24" t="s">
        <v>1628</v>
      </c>
      <c r="F792" s="25" t="s">
        <v>20</v>
      </c>
      <c r="G792" s="25" t="s">
        <v>21</v>
      </c>
      <c r="H792" s="28" t="s">
        <v>1629</v>
      </c>
      <c r="I792" s="19"/>
      <c r="J792" s="31">
        <v>75</v>
      </c>
      <c r="K792" s="19"/>
    </row>
    <row r="793" ht="24.95" customHeight="1" spans="1:11">
      <c r="A793" s="19">
        <v>790</v>
      </c>
      <c r="B793" s="19" t="s">
        <v>13</v>
      </c>
      <c r="C793" s="24" t="s">
        <v>1630</v>
      </c>
      <c r="D793" s="21">
        <v>7</v>
      </c>
      <c r="E793" s="24" t="s">
        <v>1631</v>
      </c>
      <c r="F793" s="25" t="s">
        <v>21</v>
      </c>
      <c r="G793" s="25" t="s">
        <v>21</v>
      </c>
      <c r="H793" s="28" t="s">
        <v>1632</v>
      </c>
      <c r="I793" s="19" t="s">
        <v>18</v>
      </c>
      <c r="J793" s="31">
        <v>47</v>
      </c>
      <c r="K793" s="19"/>
    </row>
    <row r="794" ht="24.95" customHeight="1" spans="1:11">
      <c r="A794" s="19">
        <v>791</v>
      </c>
      <c r="B794" s="19" t="s">
        <v>13</v>
      </c>
      <c r="C794" s="24" t="s">
        <v>1630</v>
      </c>
      <c r="D794" s="21">
        <v>7</v>
      </c>
      <c r="E794" s="24" t="s">
        <v>1633</v>
      </c>
      <c r="F794" s="25" t="s">
        <v>60</v>
      </c>
      <c r="G794" s="25" t="s">
        <v>16</v>
      </c>
      <c r="H794" s="28" t="s">
        <v>1634</v>
      </c>
      <c r="I794" s="19"/>
      <c r="J794" s="31">
        <v>25</v>
      </c>
      <c r="K794" s="19"/>
    </row>
    <row r="795" ht="24.95" customHeight="1" spans="1:11">
      <c r="A795" s="19">
        <v>792</v>
      </c>
      <c r="B795" s="19" t="s">
        <v>13</v>
      </c>
      <c r="C795" s="24" t="s">
        <v>1630</v>
      </c>
      <c r="D795" s="21">
        <v>7</v>
      </c>
      <c r="E795" s="24" t="s">
        <v>1630</v>
      </c>
      <c r="F795" s="25" t="s">
        <v>15</v>
      </c>
      <c r="G795" s="25" t="s">
        <v>16</v>
      </c>
      <c r="H795" s="28" t="s">
        <v>1635</v>
      </c>
      <c r="I795" s="19"/>
      <c r="J795" s="31">
        <v>75</v>
      </c>
      <c r="K795" s="19"/>
    </row>
    <row r="796" ht="24.95" customHeight="1" spans="1:11">
      <c r="A796" s="19">
        <v>793</v>
      </c>
      <c r="B796" s="19" t="s">
        <v>13</v>
      </c>
      <c r="C796" s="24" t="s">
        <v>1630</v>
      </c>
      <c r="D796" s="21">
        <v>7</v>
      </c>
      <c r="E796" s="24" t="s">
        <v>1636</v>
      </c>
      <c r="F796" s="25" t="s">
        <v>150</v>
      </c>
      <c r="G796" s="25" t="s">
        <v>16</v>
      </c>
      <c r="H796" s="28" t="s">
        <v>1637</v>
      </c>
      <c r="I796" s="19"/>
      <c r="J796" s="52">
        <v>50</v>
      </c>
      <c r="K796" s="19"/>
    </row>
    <row r="797" ht="24.95" customHeight="1" spans="1:11">
      <c r="A797" s="19">
        <v>794</v>
      </c>
      <c r="B797" s="19" t="s">
        <v>13</v>
      </c>
      <c r="C797" s="24" t="s">
        <v>1630</v>
      </c>
      <c r="D797" s="21">
        <v>7</v>
      </c>
      <c r="E797" s="24" t="s">
        <v>1638</v>
      </c>
      <c r="F797" s="25" t="s">
        <v>150</v>
      </c>
      <c r="G797" s="25" t="s">
        <v>16</v>
      </c>
      <c r="H797" s="28" t="s">
        <v>1639</v>
      </c>
      <c r="I797" s="19"/>
      <c r="J797" s="31">
        <v>50</v>
      </c>
      <c r="K797" s="19"/>
    </row>
    <row r="798" ht="24.95" customHeight="1" spans="1:11">
      <c r="A798" s="19">
        <v>795</v>
      </c>
      <c r="B798" s="19" t="s">
        <v>13</v>
      </c>
      <c r="C798" s="24" t="s">
        <v>1630</v>
      </c>
      <c r="D798" s="21">
        <v>7</v>
      </c>
      <c r="E798" s="24" t="s">
        <v>1640</v>
      </c>
      <c r="F798" s="25" t="s">
        <v>21</v>
      </c>
      <c r="G798" s="25" t="s">
        <v>21</v>
      </c>
      <c r="H798" s="28" t="s">
        <v>1641</v>
      </c>
      <c r="I798" s="19"/>
      <c r="J798" s="31">
        <v>49</v>
      </c>
      <c r="K798" s="19"/>
    </row>
    <row r="799" ht="24.95" customHeight="1" spans="1:11">
      <c r="A799" s="19">
        <v>796</v>
      </c>
      <c r="B799" s="19" t="s">
        <v>13</v>
      </c>
      <c r="C799" s="24" t="s">
        <v>1630</v>
      </c>
      <c r="D799" s="21">
        <v>7</v>
      </c>
      <c r="E799" s="24" t="s">
        <v>1642</v>
      </c>
      <c r="F799" s="25" t="s">
        <v>60</v>
      </c>
      <c r="G799" s="25" t="s">
        <v>16</v>
      </c>
      <c r="H799" s="28" t="s">
        <v>1643</v>
      </c>
      <c r="I799" s="19"/>
      <c r="J799" s="31">
        <v>27</v>
      </c>
      <c r="K799" s="19"/>
    </row>
    <row r="800" ht="24.95" customHeight="1" spans="1:11">
      <c r="A800" s="19">
        <v>797</v>
      </c>
      <c r="B800" s="19" t="s">
        <v>13</v>
      </c>
      <c r="C800" s="24" t="s">
        <v>1630</v>
      </c>
      <c r="D800" s="21">
        <v>7</v>
      </c>
      <c r="E800" s="24" t="s">
        <v>1644</v>
      </c>
      <c r="F800" s="25" t="s">
        <v>150</v>
      </c>
      <c r="G800" s="25" t="s">
        <v>16</v>
      </c>
      <c r="H800" s="28" t="s">
        <v>1645</v>
      </c>
      <c r="I800" s="19"/>
      <c r="J800" s="31">
        <v>52</v>
      </c>
      <c r="K800" s="19"/>
    </row>
    <row r="801" ht="24.95" customHeight="1" spans="1:11">
      <c r="A801" s="19">
        <v>798</v>
      </c>
      <c r="B801" s="19" t="s">
        <v>13</v>
      </c>
      <c r="C801" s="24" t="s">
        <v>1630</v>
      </c>
      <c r="D801" s="21">
        <v>7</v>
      </c>
      <c r="E801" s="24" t="s">
        <v>1646</v>
      </c>
      <c r="F801" s="25" t="s">
        <v>21</v>
      </c>
      <c r="G801" s="25" t="s">
        <v>21</v>
      </c>
      <c r="H801" s="28" t="s">
        <v>1647</v>
      </c>
      <c r="I801" s="19"/>
      <c r="J801" s="31">
        <v>52</v>
      </c>
      <c r="K801" s="19"/>
    </row>
    <row r="802" ht="24.95" customHeight="1" spans="1:11">
      <c r="A802" s="19">
        <v>799</v>
      </c>
      <c r="B802" s="19" t="s">
        <v>13</v>
      </c>
      <c r="C802" s="24" t="s">
        <v>1630</v>
      </c>
      <c r="D802" s="21">
        <v>7</v>
      </c>
      <c r="E802" s="24" t="s">
        <v>1648</v>
      </c>
      <c r="F802" s="25" t="s">
        <v>60</v>
      </c>
      <c r="G802" s="25" t="s">
        <v>16</v>
      </c>
      <c r="H802" s="28" t="s">
        <v>1649</v>
      </c>
      <c r="I802" s="19"/>
      <c r="J802" s="31">
        <v>26</v>
      </c>
      <c r="K802" s="19"/>
    </row>
    <row r="803" ht="24.95" customHeight="1" spans="1:11">
      <c r="A803" s="19">
        <v>800</v>
      </c>
      <c r="B803" s="19" t="s">
        <v>13</v>
      </c>
      <c r="C803" s="20" t="s">
        <v>1650</v>
      </c>
      <c r="D803" s="21">
        <v>7</v>
      </c>
      <c r="E803" s="20" t="s">
        <v>1651</v>
      </c>
      <c r="F803" s="22" t="s">
        <v>20</v>
      </c>
      <c r="G803" s="22" t="s">
        <v>21</v>
      </c>
      <c r="H803" s="23" t="s">
        <v>1652</v>
      </c>
      <c r="I803" s="19" t="s">
        <v>18</v>
      </c>
      <c r="J803" s="30">
        <v>67</v>
      </c>
      <c r="K803" s="19"/>
    </row>
    <row r="804" ht="24.95" customHeight="1" spans="1:11">
      <c r="A804" s="19">
        <v>801</v>
      </c>
      <c r="B804" s="19" t="s">
        <v>13</v>
      </c>
      <c r="C804" s="20" t="s">
        <v>1650</v>
      </c>
      <c r="D804" s="21">
        <v>7</v>
      </c>
      <c r="E804" s="20" t="s">
        <v>1653</v>
      </c>
      <c r="F804" s="22" t="s">
        <v>24</v>
      </c>
      <c r="G804" s="22" t="s">
        <v>16</v>
      </c>
      <c r="H804" s="23" t="s">
        <v>1654</v>
      </c>
      <c r="I804" s="19"/>
      <c r="J804" s="30">
        <v>47</v>
      </c>
      <c r="K804" s="19"/>
    </row>
    <row r="805" ht="24.95" customHeight="1" spans="1:11">
      <c r="A805" s="19">
        <v>802</v>
      </c>
      <c r="B805" s="19" t="s">
        <v>13</v>
      </c>
      <c r="C805" s="20" t="s">
        <v>1650</v>
      </c>
      <c r="D805" s="21">
        <v>7</v>
      </c>
      <c r="E805" s="20" t="s">
        <v>1655</v>
      </c>
      <c r="F805" s="22" t="s">
        <v>21</v>
      </c>
      <c r="G805" s="22" t="s">
        <v>21</v>
      </c>
      <c r="H805" s="23" t="s">
        <v>1656</v>
      </c>
      <c r="I805" s="19"/>
      <c r="J805" s="30">
        <v>45</v>
      </c>
      <c r="K805" s="19"/>
    </row>
    <row r="806" ht="24.95" customHeight="1" spans="1:11">
      <c r="A806" s="19">
        <v>803</v>
      </c>
      <c r="B806" s="19" t="s">
        <v>13</v>
      </c>
      <c r="C806" s="20" t="s">
        <v>1650</v>
      </c>
      <c r="D806" s="21">
        <v>7</v>
      </c>
      <c r="E806" s="20" t="s">
        <v>1657</v>
      </c>
      <c r="F806" s="22" t="s">
        <v>66</v>
      </c>
      <c r="G806" s="22" t="s">
        <v>21</v>
      </c>
      <c r="H806" s="23" t="s">
        <v>1658</v>
      </c>
      <c r="I806" s="19"/>
      <c r="J806" s="30">
        <v>20</v>
      </c>
      <c r="K806" s="19"/>
    </row>
    <row r="807" ht="24.95" customHeight="1" spans="1:11">
      <c r="A807" s="19">
        <v>804</v>
      </c>
      <c r="B807" s="19" t="s">
        <v>13</v>
      </c>
      <c r="C807" s="20" t="s">
        <v>1650</v>
      </c>
      <c r="D807" s="21">
        <v>7</v>
      </c>
      <c r="E807" s="20" t="s">
        <v>1659</v>
      </c>
      <c r="F807" s="22" t="s">
        <v>66</v>
      </c>
      <c r="G807" s="22" t="s">
        <v>21</v>
      </c>
      <c r="H807" s="23" t="s">
        <v>1660</v>
      </c>
      <c r="I807" s="19"/>
      <c r="J807" s="30">
        <v>16</v>
      </c>
      <c r="K807" s="19"/>
    </row>
    <row r="808" ht="24.95" customHeight="1" spans="1:11">
      <c r="A808" s="19">
        <v>805</v>
      </c>
      <c r="B808" s="19" t="s">
        <v>13</v>
      </c>
      <c r="C808" s="24" t="s">
        <v>1661</v>
      </c>
      <c r="D808" s="21">
        <v>7</v>
      </c>
      <c r="E808" s="24" t="s">
        <v>1661</v>
      </c>
      <c r="F808" s="25" t="s">
        <v>15</v>
      </c>
      <c r="G808" s="25" t="s">
        <v>16</v>
      </c>
      <c r="H808" s="28" t="s">
        <v>1662</v>
      </c>
      <c r="I808" s="19" t="s">
        <v>18</v>
      </c>
      <c r="J808" s="31">
        <v>75</v>
      </c>
      <c r="K808" s="19"/>
    </row>
    <row r="809" ht="24.95" customHeight="1" spans="1:11">
      <c r="A809" s="19">
        <v>806</v>
      </c>
      <c r="B809" s="19" t="s">
        <v>13</v>
      </c>
      <c r="C809" s="24" t="s">
        <v>1661</v>
      </c>
      <c r="D809" s="21">
        <v>7</v>
      </c>
      <c r="E809" s="24" t="s">
        <v>1663</v>
      </c>
      <c r="F809" s="25" t="s">
        <v>20</v>
      </c>
      <c r="G809" s="25" t="s">
        <v>21</v>
      </c>
      <c r="H809" s="28" t="s">
        <v>1664</v>
      </c>
      <c r="I809" s="19"/>
      <c r="J809" s="31">
        <v>74</v>
      </c>
      <c r="K809" s="19"/>
    </row>
    <row r="810" ht="24.95" customHeight="1" spans="1:11">
      <c r="A810" s="19">
        <v>807</v>
      </c>
      <c r="B810" s="19" t="s">
        <v>13</v>
      </c>
      <c r="C810" s="24" t="s">
        <v>1661</v>
      </c>
      <c r="D810" s="21">
        <v>7</v>
      </c>
      <c r="E810" s="24" t="s">
        <v>1665</v>
      </c>
      <c r="F810" s="25" t="s">
        <v>52</v>
      </c>
      <c r="G810" s="25" t="s">
        <v>16</v>
      </c>
      <c r="H810" s="28" t="s">
        <v>1666</v>
      </c>
      <c r="I810" s="19"/>
      <c r="J810" s="31">
        <v>44</v>
      </c>
      <c r="K810" s="19"/>
    </row>
    <row r="811" ht="24.95" customHeight="1" spans="1:11">
      <c r="A811" s="19">
        <v>808</v>
      </c>
      <c r="B811" s="19" t="s">
        <v>13</v>
      </c>
      <c r="C811" s="24" t="s">
        <v>1661</v>
      </c>
      <c r="D811" s="21">
        <v>7</v>
      </c>
      <c r="E811" s="24" t="s">
        <v>1667</v>
      </c>
      <c r="F811" s="25" t="s">
        <v>29</v>
      </c>
      <c r="G811" s="25" t="s">
        <v>21</v>
      </c>
      <c r="H811" s="28" t="s">
        <v>1668</v>
      </c>
      <c r="I811" s="19"/>
      <c r="J811" s="52">
        <v>44</v>
      </c>
      <c r="K811" s="19"/>
    </row>
    <row r="812" ht="24.95" customHeight="1" spans="1:11">
      <c r="A812" s="19">
        <v>809</v>
      </c>
      <c r="B812" s="19" t="s">
        <v>13</v>
      </c>
      <c r="C812" s="24" t="s">
        <v>1661</v>
      </c>
      <c r="D812" s="21">
        <v>7</v>
      </c>
      <c r="E812" s="24" t="s">
        <v>1669</v>
      </c>
      <c r="F812" s="25" t="s">
        <v>60</v>
      </c>
      <c r="G812" s="25" t="s">
        <v>16</v>
      </c>
      <c r="H812" s="28" t="s">
        <v>1670</v>
      </c>
      <c r="I812" s="19"/>
      <c r="J812" s="52">
        <v>18</v>
      </c>
      <c r="K812" s="19"/>
    </row>
    <row r="813" ht="24.95" customHeight="1" spans="1:11">
      <c r="A813" s="19">
        <v>810</v>
      </c>
      <c r="B813" s="19" t="s">
        <v>13</v>
      </c>
      <c r="C813" s="24" t="s">
        <v>1661</v>
      </c>
      <c r="D813" s="21">
        <v>7</v>
      </c>
      <c r="E813" s="24" t="s">
        <v>1671</v>
      </c>
      <c r="F813" s="25" t="s">
        <v>55</v>
      </c>
      <c r="G813" s="25" t="s">
        <v>16</v>
      </c>
      <c r="H813" s="28" t="s">
        <v>1672</v>
      </c>
      <c r="I813" s="19"/>
      <c r="J813" s="31">
        <v>50</v>
      </c>
      <c r="K813" s="19"/>
    </row>
    <row r="814" ht="24.95" customHeight="1" spans="1:11">
      <c r="A814" s="19">
        <v>811</v>
      </c>
      <c r="B814" s="19" t="s">
        <v>13</v>
      </c>
      <c r="C814" s="24" t="s">
        <v>1661</v>
      </c>
      <c r="D814" s="21">
        <v>7</v>
      </c>
      <c r="E814" s="24" t="s">
        <v>1673</v>
      </c>
      <c r="F814" s="25" t="s">
        <v>29</v>
      </c>
      <c r="G814" s="25" t="s">
        <v>21</v>
      </c>
      <c r="H814" s="28" t="s">
        <v>1674</v>
      </c>
      <c r="I814" s="19"/>
      <c r="J814" s="31">
        <v>49</v>
      </c>
      <c r="K814" s="19"/>
    </row>
    <row r="815" ht="24.95" customHeight="1" spans="1:11">
      <c r="A815" s="19">
        <v>812</v>
      </c>
      <c r="B815" s="19" t="s">
        <v>13</v>
      </c>
      <c r="C815" s="24" t="s">
        <v>1661</v>
      </c>
      <c r="D815" s="21">
        <v>7</v>
      </c>
      <c r="E815" s="24" t="s">
        <v>1675</v>
      </c>
      <c r="F815" s="25" t="s">
        <v>60</v>
      </c>
      <c r="G815" s="25" t="s">
        <v>16</v>
      </c>
      <c r="H815" s="28" t="s">
        <v>1676</v>
      </c>
      <c r="I815" s="19"/>
      <c r="J815" s="31">
        <v>26</v>
      </c>
      <c r="K815" s="19"/>
    </row>
    <row r="816" ht="24.95" customHeight="1" spans="1:11">
      <c r="A816" s="19">
        <v>813</v>
      </c>
      <c r="B816" s="19" t="s">
        <v>13</v>
      </c>
      <c r="C816" s="24" t="s">
        <v>1677</v>
      </c>
      <c r="D816" s="21">
        <v>7</v>
      </c>
      <c r="E816" s="24" t="s">
        <v>1677</v>
      </c>
      <c r="F816" s="25" t="s">
        <v>15</v>
      </c>
      <c r="G816" s="25" t="s">
        <v>16</v>
      </c>
      <c r="H816" s="28" t="s">
        <v>1678</v>
      </c>
      <c r="I816" s="19" t="s">
        <v>18</v>
      </c>
      <c r="J816" s="31">
        <v>68</v>
      </c>
      <c r="K816" s="19"/>
    </row>
    <row r="817" ht="24.95" customHeight="1" spans="1:11">
      <c r="A817" s="19">
        <v>814</v>
      </c>
      <c r="B817" s="19" t="s">
        <v>13</v>
      </c>
      <c r="C817" s="24" t="s">
        <v>1677</v>
      </c>
      <c r="D817" s="21">
        <v>7</v>
      </c>
      <c r="E817" s="24" t="s">
        <v>1679</v>
      </c>
      <c r="F817" s="25" t="s">
        <v>20</v>
      </c>
      <c r="G817" s="25" t="s">
        <v>21</v>
      </c>
      <c r="H817" s="28" t="s">
        <v>1166</v>
      </c>
      <c r="I817" s="19"/>
      <c r="J817" s="31">
        <v>66</v>
      </c>
      <c r="K817" s="19"/>
    </row>
    <row r="818" ht="24.95" customHeight="1" spans="1:11">
      <c r="A818" s="19">
        <v>815</v>
      </c>
      <c r="B818" s="19" t="s">
        <v>13</v>
      </c>
      <c r="C818" s="24" t="s">
        <v>1677</v>
      </c>
      <c r="D818" s="21">
        <v>7</v>
      </c>
      <c r="E818" s="24" t="s">
        <v>1446</v>
      </c>
      <c r="F818" s="25" t="s">
        <v>21</v>
      </c>
      <c r="G818" s="25" t="s">
        <v>21</v>
      </c>
      <c r="H818" s="28" t="s">
        <v>1680</v>
      </c>
      <c r="I818" s="19"/>
      <c r="J818" s="31">
        <v>42</v>
      </c>
      <c r="K818" s="19"/>
    </row>
    <row r="819" ht="24.95" customHeight="1" spans="1:11">
      <c r="A819" s="19">
        <v>816</v>
      </c>
      <c r="B819" s="19" t="s">
        <v>13</v>
      </c>
      <c r="C819" s="24" t="s">
        <v>1677</v>
      </c>
      <c r="D819" s="21">
        <v>7</v>
      </c>
      <c r="E819" s="24" t="s">
        <v>715</v>
      </c>
      <c r="F819" s="25" t="s">
        <v>55</v>
      </c>
      <c r="G819" s="25" t="s">
        <v>16</v>
      </c>
      <c r="H819" s="28" t="s">
        <v>1681</v>
      </c>
      <c r="I819" s="19"/>
      <c r="J819" s="31">
        <v>40</v>
      </c>
      <c r="K819" s="19"/>
    </row>
    <row r="820" ht="24.95" customHeight="1" spans="1:11">
      <c r="A820" s="19">
        <v>817</v>
      </c>
      <c r="B820" s="19" t="s">
        <v>13</v>
      </c>
      <c r="C820" s="24" t="s">
        <v>1677</v>
      </c>
      <c r="D820" s="21">
        <v>7</v>
      </c>
      <c r="E820" s="24" t="s">
        <v>1682</v>
      </c>
      <c r="F820" s="25" t="s">
        <v>52</v>
      </c>
      <c r="G820" s="25" t="s">
        <v>16</v>
      </c>
      <c r="H820" s="28" t="s">
        <v>1683</v>
      </c>
      <c r="I820" s="19"/>
      <c r="J820" s="52">
        <v>38</v>
      </c>
      <c r="K820" s="19"/>
    </row>
    <row r="821" ht="24.95" customHeight="1" spans="1:11">
      <c r="A821" s="19">
        <v>818</v>
      </c>
      <c r="B821" s="19" t="s">
        <v>13</v>
      </c>
      <c r="C821" s="19" t="s">
        <v>1684</v>
      </c>
      <c r="D821" s="21">
        <v>7</v>
      </c>
      <c r="E821" s="24" t="s">
        <v>741</v>
      </c>
      <c r="F821" s="25" t="s">
        <v>20</v>
      </c>
      <c r="G821" s="25" t="s">
        <v>21</v>
      </c>
      <c r="H821" s="28" t="s">
        <v>1685</v>
      </c>
      <c r="I821" s="19" t="s">
        <v>18</v>
      </c>
      <c r="J821" s="31">
        <v>66</v>
      </c>
      <c r="K821" s="19"/>
    </row>
    <row r="822" ht="24.95" customHeight="1" spans="1:11">
      <c r="A822" s="19">
        <v>819</v>
      </c>
      <c r="B822" s="19" t="s">
        <v>13</v>
      </c>
      <c r="C822" s="19" t="s">
        <v>1684</v>
      </c>
      <c r="D822" s="21">
        <v>7</v>
      </c>
      <c r="E822" s="24" t="s">
        <v>1686</v>
      </c>
      <c r="F822" s="25" t="s">
        <v>24</v>
      </c>
      <c r="G822" s="25" t="s">
        <v>16</v>
      </c>
      <c r="H822" s="28" t="s">
        <v>1687</v>
      </c>
      <c r="I822" s="19"/>
      <c r="J822" s="31">
        <v>43</v>
      </c>
      <c r="K822" s="19"/>
    </row>
    <row r="823" ht="24.95" customHeight="1" spans="1:11">
      <c r="A823" s="19">
        <v>820</v>
      </c>
      <c r="B823" s="19" t="s">
        <v>13</v>
      </c>
      <c r="C823" s="19" t="s">
        <v>1684</v>
      </c>
      <c r="D823" s="21">
        <v>7</v>
      </c>
      <c r="E823" s="24" t="s">
        <v>1688</v>
      </c>
      <c r="F823" s="25" t="s">
        <v>29</v>
      </c>
      <c r="G823" s="25" t="s">
        <v>21</v>
      </c>
      <c r="H823" s="28" t="s">
        <v>585</v>
      </c>
      <c r="I823" s="19"/>
      <c r="J823" s="31">
        <v>38</v>
      </c>
      <c r="K823" s="19"/>
    </row>
    <row r="824" ht="24.95" customHeight="1" spans="1:11">
      <c r="A824" s="19">
        <v>821</v>
      </c>
      <c r="B824" s="19" t="s">
        <v>13</v>
      </c>
      <c r="C824" s="19" t="s">
        <v>1684</v>
      </c>
      <c r="D824" s="21">
        <v>7</v>
      </c>
      <c r="E824" s="24" t="s">
        <v>1689</v>
      </c>
      <c r="F824" s="25" t="s">
        <v>66</v>
      </c>
      <c r="G824" s="25" t="s">
        <v>21</v>
      </c>
      <c r="H824" s="28" t="s">
        <v>1690</v>
      </c>
      <c r="I824" s="19"/>
      <c r="J824" s="31">
        <v>17</v>
      </c>
      <c r="K824" s="19"/>
    </row>
    <row r="825" ht="24.95" customHeight="1" spans="1:11">
      <c r="A825" s="19">
        <v>822</v>
      </c>
      <c r="B825" s="19" t="s">
        <v>13</v>
      </c>
      <c r="C825" s="19" t="s">
        <v>1684</v>
      </c>
      <c r="D825" s="21">
        <v>7</v>
      </c>
      <c r="E825" s="24" t="s">
        <v>1691</v>
      </c>
      <c r="F825" s="25" t="s">
        <v>150</v>
      </c>
      <c r="G825" s="25" t="s">
        <v>16</v>
      </c>
      <c r="H825" s="28" t="s">
        <v>1692</v>
      </c>
      <c r="I825" s="19"/>
      <c r="J825" s="31">
        <v>48</v>
      </c>
      <c r="K825" s="19"/>
    </row>
    <row r="826" ht="24.95" customHeight="1" spans="1:11">
      <c r="A826" s="19">
        <v>823</v>
      </c>
      <c r="B826" s="19" t="s">
        <v>13</v>
      </c>
      <c r="C826" s="19" t="s">
        <v>1684</v>
      </c>
      <c r="D826" s="21">
        <v>7</v>
      </c>
      <c r="E826" s="24" t="s">
        <v>1693</v>
      </c>
      <c r="F826" s="25" t="s">
        <v>21</v>
      </c>
      <c r="G826" s="25" t="s">
        <v>21</v>
      </c>
      <c r="H826" s="28" t="s">
        <v>1694</v>
      </c>
      <c r="I826" s="19"/>
      <c r="J826" s="31">
        <v>47</v>
      </c>
      <c r="K826" s="19"/>
    </row>
    <row r="827" ht="24.95" customHeight="1" spans="1:11">
      <c r="A827" s="19">
        <v>824</v>
      </c>
      <c r="B827" s="19" t="s">
        <v>13</v>
      </c>
      <c r="C827" s="19" t="s">
        <v>1684</v>
      </c>
      <c r="D827" s="21">
        <v>7</v>
      </c>
      <c r="E827" s="24" t="s">
        <v>1695</v>
      </c>
      <c r="F827" s="25" t="s">
        <v>60</v>
      </c>
      <c r="G827" s="25" t="s">
        <v>16</v>
      </c>
      <c r="H827" s="28" t="s">
        <v>1696</v>
      </c>
      <c r="I827" s="19"/>
      <c r="J827" s="31">
        <v>23</v>
      </c>
      <c r="K827" s="19"/>
    </row>
    <row r="828" ht="24.95" customHeight="1" spans="1:11">
      <c r="A828" s="19">
        <v>825</v>
      </c>
      <c r="B828" s="19" t="s">
        <v>13</v>
      </c>
      <c r="C828" s="24" t="s">
        <v>1697</v>
      </c>
      <c r="D828" s="21">
        <v>7</v>
      </c>
      <c r="E828" s="24" t="s">
        <v>732</v>
      </c>
      <c r="F828" s="25" t="s">
        <v>24</v>
      </c>
      <c r="G828" s="25" t="s">
        <v>16</v>
      </c>
      <c r="H828" s="28" t="s">
        <v>1698</v>
      </c>
      <c r="I828" s="19" t="s">
        <v>18</v>
      </c>
      <c r="J828" s="31">
        <v>59</v>
      </c>
      <c r="K828" s="19"/>
    </row>
    <row r="829" ht="24.95" customHeight="1" spans="1:11">
      <c r="A829" s="19">
        <v>826</v>
      </c>
      <c r="B829" s="19" t="s">
        <v>13</v>
      </c>
      <c r="C829" s="24" t="s">
        <v>1697</v>
      </c>
      <c r="D829" s="21">
        <v>7</v>
      </c>
      <c r="E829" s="24" t="s">
        <v>1699</v>
      </c>
      <c r="F829" s="25" t="s">
        <v>60</v>
      </c>
      <c r="G829" s="25" t="s">
        <v>16</v>
      </c>
      <c r="H829" s="28" t="s">
        <v>1700</v>
      </c>
      <c r="I829" s="19"/>
      <c r="J829" s="31">
        <v>34</v>
      </c>
      <c r="K829" s="19"/>
    </row>
    <row r="830" ht="24.95" customHeight="1" spans="1:11">
      <c r="A830" s="19">
        <v>827</v>
      </c>
      <c r="B830" s="19" t="s">
        <v>13</v>
      </c>
      <c r="C830" s="24" t="s">
        <v>1697</v>
      </c>
      <c r="D830" s="21">
        <v>7</v>
      </c>
      <c r="E830" s="24" t="s">
        <v>1701</v>
      </c>
      <c r="F830" s="25" t="s">
        <v>394</v>
      </c>
      <c r="G830" s="25" t="s">
        <v>21</v>
      </c>
      <c r="H830" s="28" t="s">
        <v>1702</v>
      </c>
      <c r="I830" s="19"/>
      <c r="J830" s="31">
        <v>31</v>
      </c>
      <c r="K830" s="19"/>
    </row>
    <row r="831" ht="24.95" customHeight="1" spans="1:11">
      <c r="A831" s="19">
        <v>828</v>
      </c>
      <c r="B831" s="19" t="s">
        <v>13</v>
      </c>
      <c r="C831" s="24" t="s">
        <v>1697</v>
      </c>
      <c r="D831" s="21">
        <v>7</v>
      </c>
      <c r="E831" s="24" t="s">
        <v>1703</v>
      </c>
      <c r="F831" s="25" t="s">
        <v>66</v>
      </c>
      <c r="G831" s="25" t="s">
        <v>21</v>
      </c>
      <c r="H831" s="28" t="s">
        <v>1704</v>
      </c>
      <c r="I831" s="19"/>
      <c r="J831" s="31">
        <v>35</v>
      </c>
      <c r="K831" s="19"/>
    </row>
    <row r="832" ht="24.95" customHeight="1" spans="1:11">
      <c r="A832" s="19">
        <v>829</v>
      </c>
      <c r="B832" s="19" t="s">
        <v>13</v>
      </c>
      <c r="C832" s="24" t="s">
        <v>1697</v>
      </c>
      <c r="D832" s="21">
        <v>7</v>
      </c>
      <c r="E832" s="20" t="s">
        <v>1705</v>
      </c>
      <c r="F832" s="22" t="s">
        <v>24</v>
      </c>
      <c r="G832" s="25" t="s">
        <v>16</v>
      </c>
      <c r="H832" s="23" t="s">
        <v>1706</v>
      </c>
      <c r="I832" s="19"/>
      <c r="J832" s="41" t="s">
        <v>1707</v>
      </c>
      <c r="K832" s="19"/>
    </row>
    <row r="833" ht="24.95" customHeight="1" spans="1:11">
      <c r="A833" s="19">
        <v>830</v>
      </c>
      <c r="B833" s="19" t="s">
        <v>13</v>
      </c>
      <c r="C833" s="24" t="s">
        <v>1708</v>
      </c>
      <c r="D833" s="21">
        <v>7</v>
      </c>
      <c r="E833" s="24" t="s">
        <v>1708</v>
      </c>
      <c r="F833" s="25" t="s">
        <v>15</v>
      </c>
      <c r="G833" s="25" t="s">
        <v>16</v>
      </c>
      <c r="H833" s="28" t="s">
        <v>1709</v>
      </c>
      <c r="I833" s="19" t="s">
        <v>18</v>
      </c>
      <c r="J833" s="31">
        <v>66</v>
      </c>
      <c r="K833" s="19"/>
    </row>
    <row r="834" ht="24.95" customHeight="1" spans="1:11">
      <c r="A834" s="19">
        <v>831</v>
      </c>
      <c r="B834" s="19" t="s">
        <v>13</v>
      </c>
      <c r="C834" s="24" t="s">
        <v>1708</v>
      </c>
      <c r="D834" s="21">
        <v>7</v>
      </c>
      <c r="E834" s="24" t="s">
        <v>1710</v>
      </c>
      <c r="F834" s="25" t="s">
        <v>20</v>
      </c>
      <c r="G834" s="25" t="s">
        <v>21</v>
      </c>
      <c r="H834" s="28" t="s">
        <v>1711</v>
      </c>
      <c r="I834" s="19"/>
      <c r="J834" s="31">
        <v>66</v>
      </c>
      <c r="K834" s="19"/>
    </row>
    <row r="835" ht="24.95" customHeight="1" spans="1:11">
      <c r="A835" s="19">
        <v>832</v>
      </c>
      <c r="B835" s="19" t="s">
        <v>13</v>
      </c>
      <c r="C835" s="24" t="s">
        <v>1708</v>
      </c>
      <c r="D835" s="21">
        <v>7</v>
      </c>
      <c r="E835" s="24" t="s">
        <v>1712</v>
      </c>
      <c r="F835" s="25" t="s">
        <v>52</v>
      </c>
      <c r="G835" s="25" t="s">
        <v>16</v>
      </c>
      <c r="H835" s="28" t="s">
        <v>1713</v>
      </c>
      <c r="I835" s="19"/>
      <c r="J835" s="31">
        <v>38</v>
      </c>
      <c r="K835" s="19"/>
    </row>
    <row r="836" ht="24.95" customHeight="1" spans="1:11">
      <c r="A836" s="19">
        <v>833</v>
      </c>
      <c r="B836" s="19" t="s">
        <v>13</v>
      </c>
      <c r="C836" s="24" t="s">
        <v>1708</v>
      </c>
      <c r="D836" s="21">
        <v>7</v>
      </c>
      <c r="E836" s="24" t="s">
        <v>1714</v>
      </c>
      <c r="F836" s="25" t="s">
        <v>55</v>
      </c>
      <c r="G836" s="25" t="s">
        <v>16</v>
      </c>
      <c r="H836" s="28" t="s">
        <v>1715</v>
      </c>
      <c r="I836" s="19"/>
      <c r="J836" s="52">
        <v>40</v>
      </c>
      <c r="K836" s="19"/>
    </row>
    <row r="837" ht="24.95" customHeight="1" spans="1:11">
      <c r="A837" s="19">
        <v>834</v>
      </c>
      <c r="B837" s="19" t="s">
        <v>13</v>
      </c>
      <c r="C837" s="24" t="s">
        <v>1708</v>
      </c>
      <c r="D837" s="21">
        <v>7</v>
      </c>
      <c r="E837" s="24" t="s">
        <v>1716</v>
      </c>
      <c r="F837" s="25" t="s">
        <v>29</v>
      </c>
      <c r="G837" s="25" t="s">
        <v>21</v>
      </c>
      <c r="H837" s="28" t="s">
        <v>1717</v>
      </c>
      <c r="I837" s="19"/>
      <c r="J837" s="31">
        <v>39</v>
      </c>
      <c r="K837" s="19"/>
    </row>
    <row r="838" ht="24.95" customHeight="1" spans="1:11">
      <c r="A838" s="19">
        <v>835</v>
      </c>
      <c r="B838" s="19" t="s">
        <v>13</v>
      </c>
      <c r="C838" s="19" t="s">
        <v>1718</v>
      </c>
      <c r="D838" s="21">
        <v>7</v>
      </c>
      <c r="E838" s="24" t="s">
        <v>1719</v>
      </c>
      <c r="F838" s="25" t="s">
        <v>20</v>
      </c>
      <c r="G838" s="25" t="s">
        <v>21</v>
      </c>
      <c r="H838" s="28" t="s">
        <v>1720</v>
      </c>
      <c r="I838" s="19" t="s">
        <v>18</v>
      </c>
      <c r="J838" s="31">
        <v>64</v>
      </c>
      <c r="K838" s="19"/>
    </row>
    <row r="839" ht="24.95" customHeight="1" spans="1:11">
      <c r="A839" s="19">
        <v>836</v>
      </c>
      <c r="B839" s="19" t="s">
        <v>13</v>
      </c>
      <c r="C839" s="19" t="s">
        <v>1718</v>
      </c>
      <c r="D839" s="21">
        <v>7</v>
      </c>
      <c r="E839" s="24" t="s">
        <v>1721</v>
      </c>
      <c r="F839" s="25" t="s">
        <v>24</v>
      </c>
      <c r="G839" s="25" t="s">
        <v>16</v>
      </c>
      <c r="H839" s="28" t="s">
        <v>1722</v>
      </c>
      <c r="I839" s="19"/>
      <c r="J839" s="31">
        <v>37</v>
      </c>
      <c r="K839" s="19"/>
    </row>
    <row r="840" ht="24.95" customHeight="1" spans="1:11">
      <c r="A840" s="19">
        <v>837</v>
      </c>
      <c r="B840" s="19" t="s">
        <v>13</v>
      </c>
      <c r="C840" s="19" t="s">
        <v>1718</v>
      </c>
      <c r="D840" s="21">
        <v>7</v>
      </c>
      <c r="E840" s="24" t="s">
        <v>1723</v>
      </c>
      <c r="F840" s="25" t="s">
        <v>29</v>
      </c>
      <c r="G840" s="25" t="s">
        <v>21</v>
      </c>
      <c r="H840" s="28" t="s">
        <v>1724</v>
      </c>
      <c r="I840" s="19"/>
      <c r="J840" s="31">
        <v>38</v>
      </c>
      <c r="K840" s="19"/>
    </row>
    <row r="841" ht="24.95" customHeight="1" spans="1:11">
      <c r="A841" s="19">
        <v>838</v>
      </c>
      <c r="B841" s="19" t="s">
        <v>13</v>
      </c>
      <c r="C841" s="19" t="s">
        <v>1725</v>
      </c>
      <c r="D841" s="21">
        <v>7</v>
      </c>
      <c r="E841" s="24" t="s">
        <v>1726</v>
      </c>
      <c r="F841" s="25" t="s">
        <v>20</v>
      </c>
      <c r="G841" s="25" t="s">
        <v>21</v>
      </c>
      <c r="H841" s="28" t="s">
        <v>1727</v>
      </c>
      <c r="I841" s="19" t="s">
        <v>18</v>
      </c>
      <c r="J841" s="31">
        <v>67</v>
      </c>
      <c r="K841" s="19"/>
    </row>
    <row r="842" ht="24.95" customHeight="1" spans="1:11">
      <c r="A842" s="19">
        <v>839</v>
      </c>
      <c r="B842" s="19" t="s">
        <v>13</v>
      </c>
      <c r="C842" s="19" t="s">
        <v>1725</v>
      </c>
      <c r="D842" s="21">
        <v>7</v>
      </c>
      <c r="E842" s="24" t="s">
        <v>1728</v>
      </c>
      <c r="F842" s="25" t="s">
        <v>21</v>
      </c>
      <c r="G842" s="25" t="s">
        <v>21</v>
      </c>
      <c r="H842" s="28" t="s">
        <v>1729</v>
      </c>
      <c r="I842" s="19"/>
      <c r="J842" s="31">
        <v>41</v>
      </c>
      <c r="K842" s="19"/>
    </row>
    <row r="843" ht="24.95" customHeight="1" spans="1:11">
      <c r="A843" s="19">
        <v>840</v>
      </c>
      <c r="B843" s="19" t="s">
        <v>13</v>
      </c>
      <c r="C843" s="19" t="s">
        <v>1725</v>
      </c>
      <c r="D843" s="21">
        <v>7</v>
      </c>
      <c r="E843" s="24" t="s">
        <v>1730</v>
      </c>
      <c r="F843" s="25" t="s">
        <v>494</v>
      </c>
      <c r="G843" s="25" t="s">
        <v>16</v>
      </c>
      <c r="H843" s="28" t="s">
        <v>1731</v>
      </c>
      <c r="I843" s="19"/>
      <c r="J843" s="31">
        <v>20</v>
      </c>
      <c r="K843" s="19"/>
    </row>
    <row r="844" ht="24.95" customHeight="1" spans="1:11">
      <c r="A844" s="19">
        <v>841</v>
      </c>
      <c r="B844" s="19" t="s">
        <v>13</v>
      </c>
      <c r="C844" s="19" t="s">
        <v>1725</v>
      </c>
      <c r="D844" s="21">
        <v>7</v>
      </c>
      <c r="E844" s="24" t="s">
        <v>1732</v>
      </c>
      <c r="F844" s="25" t="s">
        <v>24</v>
      </c>
      <c r="G844" s="25" t="s">
        <v>16</v>
      </c>
      <c r="H844" s="28" t="s">
        <v>1733</v>
      </c>
      <c r="I844" s="19"/>
      <c r="J844" s="52">
        <v>43</v>
      </c>
      <c r="K844" s="19"/>
    </row>
    <row r="845" ht="24.95" customHeight="1" spans="1:11">
      <c r="A845" s="19">
        <v>842</v>
      </c>
      <c r="B845" s="19" t="s">
        <v>13</v>
      </c>
      <c r="C845" s="19" t="s">
        <v>1725</v>
      </c>
      <c r="D845" s="21">
        <v>7</v>
      </c>
      <c r="E845" s="24" t="s">
        <v>1734</v>
      </c>
      <c r="F845" s="25" t="s">
        <v>29</v>
      </c>
      <c r="G845" s="25" t="s">
        <v>21</v>
      </c>
      <c r="H845" s="28" t="s">
        <v>1735</v>
      </c>
      <c r="I845" s="19"/>
      <c r="J845" s="31">
        <v>44</v>
      </c>
      <c r="K845" s="19"/>
    </row>
    <row r="846" ht="24.95" customHeight="1" spans="1:11">
      <c r="A846" s="19">
        <v>843</v>
      </c>
      <c r="B846" s="19" t="s">
        <v>13</v>
      </c>
      <c r="C846" s="19" t="s">
        <v>1725</v>
      </c>
      <c r="D846" s="21">
        <v>7</v>
      </c>
      <c r="E846" s="24" t="s">
        <v>1736</v>
      </c>
      <c r="F846" s="25" t="s">
        <v>60</v>
      </c>
      <c r="G846" s="25" t="s">
        <v>16</v>
      </c>
      <c r="H846" s="28" t="s">
        <v>1737</v>
      </c>
      <c r="I846" s="19"/>
      <c r="J846" s="31">
        <v>20</v>
      </c>
      <c r="K846" s="19"/>
    </row>
    <row r="847" ht="24.95" customHeight="1" spans="1:11">
      <c r="A847" s="19">
        <v>844</v>
      </c>
      <c r="B847" s="19" t="s">
        <v>13</v>
      </c>
      <c r="C847" s="24" t="s">
        <v>1738</v>
      </c>
      <c r="D847" s="21">
        <v>7</v>
      </c>
      <c r="E847" s="24" t="s">
        <v>1738</v>
      </c>
      <c r="F847" s="25" t="s">
        <v>15</v>
      </c>
      <c r="G847" s="25" t="s">
        <v>16</v>
      </c>
      <c r="H847" s="28" t="s">
        <v>1739</v>
      </c>
      <c r="I847" s="19" t="s">
        <v>18</v>
      </c>
      <c r="J847" s="31">
        <v>58</v>
      </c>
      <c r="K847" s="19"/>
    </row>
    <row r="848" ht="24.95" customHeight="1" spans="1:11">
      <c r="A848" s="19">
        <v>845</v>
      </c>
      <c r="B848" s="19" t="s">
        <v>13</v>
      </c>
      <c r="C848" s="24" t="s">
        <v>1738</v>
      </c>
      <c r="D848" s="21">
        <v>7</v>
      </c>
      <c r="E848" s="24" t="s">
        <v>1740</v>
      </c>
      <c r="F848" s="25" t="s">
        <v>20</v>
      </c>
      <c r="G848" s="25" t="s">
        <v>21</v>
      </c>
      <c r="H848" s="28" t="s">
        <v>1741</v>
      </c>
      <c r="I848" s="19"/>
      <c r="J848" s="31">
        <v>57</v>
      </c>
      <c r="K848" s="19"/>
    </row>
    <row r="849" ht="24.95" customHeight="1" spans="1:11">
      <c r="A849" s="19">
        <v>846</v>
      </c>
      <c r="B849" s="19" t="s">
        <v>13</v>
      </c>
      <c r="C849" s="24" t="s">
        <v>1738</v>
      </c>
      <c r="D849" s="21">
        <v>7</v>
      </c>
      <c r="E849" s="24" t="s">
        <v>1742</v>
      </c>
      <c r="F849" s="25" t="s">
        <v>24</v>
      </c>
      <c r="G849" s="25" t="s">
        <v>16</v>
      </c>
      <c r="H849" s="28" t="s">
        <v>1743</v>
      </c>
      <c r="I849" s="19"/>
      <c r="J849" s="31">
        <v>34</v>
      </c>
      <c r="K849" s="19"/>
    </row>
    <row r="850" ht="24.95" customHeight="1" spans="1:11">
      <c r="A850" s="19">
        <v>847</v>
      </c>
      <c r="B850" s="19" t="s">
        <v>13</v>
      </c>
      <c r="C850" s="24" t="s">
        <v>1738</v>
      </c>
      <c r="D850" s="21">
        <v>7</v>
      </c>
      <c r="E850" s="24" t="s">
        <v>1744</v>
      </c>
      <c r="F850" s="25" t="s">
        <v>24</v>
      </c>
      <c r="G850" s="25" t="s">
        <v>16</v>
      </c>
      <c r="H850" s="28" t="s">
        <v>1745</v>
      </c>
      <c r="I850" s="19"/>
      <c r="J850" s="31">
        <v>36</v>
      </c>
      <c r="K850" s="19"/>
    </row>
    <row r="851" ht="24.95" customHeight="1" spans="1:11">
      <c r="A851" s="19">
        <v>848</v>
      </c>
      <c r="B851" s="19" t="s">
        <v>13</v>
      </c>
      <c r="C851" s="24" t="s">
        <v>1738</v>
      </c>
      <c r="D851" s="21">
        <v>7</v>
      </c>
      <c r="E851" s="24" t="s">
        <v>1746</v>
      </c>
      <c r="F851" s="25" t="s">
        <v>29</v>
      </c>
      <c r="G851" s="25" t="s">
        <v>21</v>
      </c>
      <c r="H851" s="28" t="s">
        <v>1747</v>
      </c>
      <c r="I851" s="19"/>
      <c r="J851" s="31">
        <v>33</v>
      </c>
      <c r="K851" s="19"/>
    </row>
    <row r="852" ht="24.95" customHeight="1" spans="1:11">
      <c r="A852" s="19">
        <v>849</v>
      </c>
      <c r="B852" s="19" t="s">
        <v>13</v>
      </c>
      <c r="C852" s="24" t="s">
        <v>1748</v>
      </c>
      <c r="D852" s="21">
        <v>7</v>
      </c>
      <c r="E852" s="24" t="s">
        <v>1748</v>
      </c>
      <c r="F852" s="25" t="s">
        <v>15</v>
      </c>
      <c r="G852" s="25" t="s">
        <v>16</v>
      </c>
      <c r="H852" s="28" t="s">
        <v>1749</v>
      </c>
      <c r="I852" s="19" t="s">
        <v>18</v>
      </c>
      <c r="J852" s="31">
        <v>66</v>
      </c>
      <c r="K852" s="19"/>
    </row>
    <row r="853" ht="24.95" customHeight="1" spans="1:11">
      <c r="A853" s="19">
        <v>850</v>
      </c>
      <c r="B853" s="19" t="s">
        <v>13</v>
      </c>
      <c r="C853" s="24" t="s">
        <v>1748</v>
      </c>
      <c r="D853" s="21">
        <v>7</v>
      </c>
      <c r="E853" s="24" t="s">
        <v>1750</v>
      </c>
      <c r="F853" s="25" t="s">
        <v>20</v>
      </c>
      <c r="G853" s="25" t="s">
        <v>21</v>
      </c>
      <c r="H853" s="28" t="s">
        <v>1751</v>
      </c>
      <c r="I853" s="19"/>
      <c r="J853" s="31">
        <v>59</v>
      </c>
      <c r="K853" s="19"/>
    </row>
    <row r="854" ht="24.95" customHeight="1" spans="1:11">
      <c r="A854" s="19">
        <v>851</v>
      </c>
      <c r="B854" s="19" t="s">
        <v>13</v>
      </c>
      <c r="C854" s="24" t="s">
        <v>1748</v>
      </c>
      <c r="D854" s="21">
        <v>7</v>
      </c>
      <c r="E854" s="24" t="s">
        <v>1752</v>
      </c>
      <c r="F854" s="25" t="s">
        <v>24</v>
      </c>
      <c r="G854" s="25" t="s">
        <v>16</v>
      </c>
      <c r="H854" s="28" t="s">
        <v>1753</v>
      </c>
      <c r="I854" s="19"/>
      <c r="J854" s="31">
        <v>30</v>
      </c>
      <c r="K854" s="19"/>
    </row>
    <row r="855" ht="24.95" customHeight="1" spans="1:11">
      <c r="A855" s="19">
        <v>852</v>
      </c>
      <c r="B855" s="19" t="s">
        <v>13</v>
      </c>
      <c r="C855" s="24" t="s">
        <v>1748</v>
      </c>
      <c r="D855" s="21">
        <v>7</v>
      </c>
      <c r="E855" s="24" t="s">
        <v>1754</v>
      </c>
      <c r="F855" s="25" t="s">
        <v>29</v>
      </c>
      <c r="G855" s="25" t="s">
        <v>21</v>
      </c>
      <c r="H855" s="28" t="s">
        <v>1755</v>
      </c>
      <c r="I855" s="19"/>
      <c r="J855" s="52">
        <v>29</v>
      </c>
      <c r="K855" s="19"/>
    </row>
    <row r="856" ht="24.95" customHeight="1" spans="1:11">
      <c r="A856" s="19">
        <v>853</v>
      </c>
      <c r="B856" s="19" t="s">
        <v>13</v>
      </c>
      <c r="C856" s="24" t="s">
        <v>1748</v>
      </c>
      <c r="D856" s="21">
        <v>7</v>
      </c>
      <c r="E856" s="24" t="s">
        <v>1756</v>
      </c>
      <c r="F856" s="25" t="s">
        <v>21</v>
      </c>
      <c r="G856" s="25" t="s">
        <v>21</v>
      </c>
      <c r="H856" s="28" t="s">
        <v>1757</v>
      </c>
      <c r="I856" s="19"/>
      <c r="J856" s="31">
        <v>37</v>
      </c>
      <c r="K856" s="19"/>
    </row>
    <row r="857" ht="24.95" customHeight="1" spans="1:11">
      <c r="A857" s="19">
        <v>854</v>
      </c>
      <c r="B857" s="19" t="s">
        <v>13</v>
      </c>
      <c r="C857" s="24" t="s">
        <v>1748</v>
      </c>
      <c r="D857" s="21">
        <v>7</v>
      </c>
      <c r="E857" s="24" t="s">
        <v>1758</v>
      </c>
      <c r="F857" s="25" t="s">
        <v>150</v>
      </c>
      <c r="G857" s="25" t="s">
        <v>16</v>
      </c>
      <c r="H857" s="28" t="s">
        <v>1759</v>
      </c>
      <c r="I857" s="19"/>
      <c r="J857" s="31">
        <v>37</v>
      </c>
      <c r="K857" s="19"/>
    </row>
    <row r="858" ht="24.95" customHeight="1" spans="1:11">
      <c r="A858" s="19">
        <v>855</v>
      </c>
      <c r="B858" s="19" t="s">
        <v>13</v>
      </c>
      <c r="C858" s="24" t="s">
        <v>1748</v>
      </c>
      <c r="D858" s="21">
        <v>7</v>
      </c>
      <c r="E858" s="24" t="s">
        <v>1760</v>
      </c>
      <c r="F858" s="25" t="s">
        <v>66</v>
      </c>
      <c r="G858" s="25" t="s">
        <v>21</v>
      </c>
      <c r="H858" s="28" t="s">
        <v>1761</v>
      </c>
      <c r="I858" s="19"/>
      <c r="J858" s="31">
        <v>16</v>
      </c>
      <c r="K858" s="19"/>
    </row>
    <row r="859" ht="24.95" customHeight="1" spans="1:11">
      <c r="A859" s="19">
        <v>856</v>
      </c>
      <c r="B859" s="19" t="s">
        <v>13</v>
      </c>
      <c r="C859" s="19" t="s">
        <v>1762</v>
      </c>
      <c r="D859" s="21">
        <v>7</v>
      </c>
      <c r="E859" s="24" t="s">
        <v>1763</v>
      </c>
      <c r="F859" s="25" t="s">
        <v>20</v>
      </c>
      <c r="G859" s="25" t="s">
        <v>21</v>
      </c>
      <c r="H859" s="28" t="s">
        <v>1764</v>
      </c>
      <c r="I859" s="19" t="s">
        <v>18</v>
      </c>
      <c r="J859" s="31">
        <v>78</v>
      </c>
      <c r="K859" s="19"/>
    </row>
    <row r="860" ht="24.95" customHeight="1" spans="1:11">
      <c r="A860" s="19">
        <v>857</v>
      </c>
      <c r="B860" s="19" t="s">
        <v>13</v>
      </c>
      <c r="C860" s="19" t="s">
        <v>1762</v>
      </c>
      <c r="D860" s="21">
        <v>7</v>
      </c>
      <c r="E860" s="24" t="s">
        <v>1765</v>
      </c>
      <c r="F860" s="25" t="s">
        <v>24</v>
      </c>
      <c r="G860" s="25" t="s">
        <v>16</v>
      </c>
      <c r="H860" s="28" t="s">
        <v>1766</v>
      </c>
      <c r="I860" s="19"/>
      <c r="J860" s="31">
        <v>61</v>
      </c>
      <c r="K860" s="19"/>
    </row>
    <row r="861" ht="24.95" customHeight="1" spans="1:11">
      <c r="A861" s="19">
        <v>858</v>
      </c>
      <c r="B861" s="19" t="s">
        <v>13</v>
      </c>
      <c r="C861" s="19" t="s">
        <v>1762</v>
      </c>
      <c r="D861" s="21">
        <v>7</v>
      </c>
      <c r="E861" s="24" t="s">
        <v>1767</v>
      </c>
      <c r="F861" s="25" t="s">
        <v>29</v>
      </c>
      <c r="G861" s="25" t="s">
        <v>21</v>
      </c>
      <c r="H861" s="28" t="s">
        <v>1768</v>
      </c>
      <c r="I861" s="19"/>
      <c r="J861" s="31">
        <v>63</v>
      </c>
      <c r="K861" s="19"/>
    </row>
    <row r="862" ht="24.95" customHeight="1" spans="1:11">
      <c r="A862" s="19">
        <v>859</v>
      </c>
      <c r="B862" s="19" t="s">
        <v>13</v>
      </c>
      <c r="C862" s="19" t="s">
        <v>1762</v>
      </c>
      <c r="D862" s="21">
        <v>7</v>
      </c>
      <c r="E862" s="24" t="s">
        <v>1769</v>
      </c>
      <c r="F862" s="25" t="s">
        <v>66</v>
      </c>
      <c r="G862" s="25" t="s">
        <v>21</v>
      </c>
      <c r="H862" s="28" t="s">
        <v>1770</v>
      </c>
      <c r="I862" s="19"/>
      <c r="J862" s="52">
        <v>37</v>
      </c>
      <c r="K862" s="19"/>
    </row>
    <row r="863" ht="24.95" customHeight="1" spans="1:11">
      <c r="A863" s="19">
        <v>860</v>
      </c>
      <c r="B863" s="19" t="s">
        <v>13</v>
      </c>
      <c r="C863" s="19" t="s">
        <v>1762</v>
      </c>
      <c r="D863" s="21">
        <v>7</v>
      </c>
      <c r="E863" s="24" t="s">
        <v>1771</v>
      </c>
      <c r="F863" s="25" t="s">
        <v>66</v>
      </c>
      <c r="G863" s="25" t="s">
        <v>21</v>
      </c>
      <c r="H863" s="28" t="s">
        <v>1772</v>
      </c>
      <c r="I863" s="19"/>
      <c r="J863" s="31">
        <v>39</v>
      </c>
      <c r="K863" s="19"/>
    </row>
    <row r="864" ht="24.95" customHeight="1" spans="1:11">
      <c r="A864" s="19">
        <v>861</v>
      </c>
      <c r="B864" s="19" t="s">
        <v>13</v>
      </c>
      <c r="C864" s="24" t="s">
        <v>1773</v>
      </c>
      <c r="D864" s="21">
        <v>7</v>
      </c>
      <c r="E864" s="24" t="s">
        <v>1773</v>
      </c>
      <c r="F864" s="25" t="s">
        <v>15</v>
      </c>
      <c r="G864" s="25" t="s">
        <v>16</v>
      </c>
      <c r="H864" s="28" t="s">
        <v>1774</v>
      </c>
      <c r="I864" s="19" t="s">
        <v>18</v>
      </c>
      <c r="J864" s="31">
        <v>66</v>
      </c>
      <c r="K864" s="19"/>
    </row>
    <row r="865" ht="24.95" customHeight="1" spans="1:11">
      <c r="A865" s="19">
        <v>862</v>
      </c>
      <c r="B865" s="19" t="s">
        <v>13</v>
      </c>
      <c r="C865" s="24" t="s">
        <v>1773</v>
      </c>
      <c r="D865" s="21">
        <v>7</v>
      </c>
      <c r="E865" s="24" t="s">
        <v>1775</v>
      </c>
      <c r="F865" s="25" t="s">
        <v>20</v>
      </c>
      <c r="G865" s="25" t="s">
        <v>21</v>
      </c>
      <c r="H865" s="28" t="s">
        <v>1776</v>
      </c>
      <c r="I865" s="19"/>
      <c r="J865" s="31">
        <v>67</v>
      </c>
      <c r="K865" s="19"/>
    </row>
    <row r="866" ht="24.95" customHeight="1" spans="1:11">
      <c r="A866" s="19">
        <v>863</v>
      </c>
      <c r="B866" s="19" t="s">
        <v>13</v>
      </c>
      <c r="C866" s="24" t="s">
        <v>1773</v>
      </c>
      <c r="D866" s="21">
        <v>7</v>
      </c>
      <c r="E866" s="24" t="s">
        <v>1777</v>
      </c>
      <c r="F866" s="25" t="s">
        <v>21</v>
      </c>
      <c r="G866" s="25" t="s">
        <v>21</v>
      </c>
      <c r="H866" s="28" t="s">
        <v>229</v>
      </c>
      <c r="I866" s="19"/>
      <c r="J866" s="31">
        <v>38</v>
      </c>
      <c r="K866" s="19"/>
    </row>
    <row r="867" ht="24.95" customHeight="1" spans="1:11">
      <c r="A867" s="19">
        <v>864</v>
      </c>
      <c r="B867" s="19" t="s">
        <v>13</v>
      </c>
      <c r="C867" s="24" t="s">
        <v>1778</v>
      </c>
      <c r="D867" s="21">
        <v>7</v>
      </c>
      <c r="E867" s="24" t="s">
        <v>1778</v>
      </c>
      <c r="F867" s="25" t="s">
        <v>15</v>
      </c>
      <c r="G867" s="25" t="s">
        <v>21</v>
      </c>
      <c r="H867" s="28" t="s">
        <v>1779</v>
      </c>
      <c r="I867" s="19" t="s">
        <v>18</v>
      </c>
      <c r="J867" s="31">
        <v>72</v>
      </c>
      <c r="K867" s="19"/>
    </row>
    <row r="868" ht="24.95" customHeight="1" spans="1:11">
      <c r="A868" s="19">
        <v>865</v>
      </c>
      <c r="B868" s="19" t="s">
        <v>13</v>
      </c>
      <c r="C868" s="24" t="s">
        <v>1778</v>
      </c>
      <c r="D868" s="21">
        <v>7</v>
      </c>
      <c r="E868" s="24" t="s">
        <v>1780</v>
      </c>
      <c r="F868" s="25" t="s">
        <v>150</v>
      </c>
      <c r="G868" s="25" t="s">
        <v>16</v>
      </c>
      <c r="H868" s="28" t="s">
        <v>784</v>
      </c>
      <c r="I868" s="19"/>
      <c r="J868" s="31">
        <v>47</v>
      </c>
      <c r="K868" s="19"/>
    </row>
    <row r="869" ht="24.95" customHeight="1" spans="1:11">
      <c r="A869" s="19">
        <v>866</v>
      </c>
      <c r="B869" s="19" t="s">
        <v>13</v>
      </c>
      <c r="C869" s="24" t="s">
        <v>1778</v>
      </c>
      <c r="D869" s="21">
        <v>7</v>
      </c>
      <c r="E869" s="24" t="s">
        <v>1781</v>
      </c>
      <c r="F869" s="25" t="s">
        <v>497</v>
      </c>
      <c r="G869" s="25" t="s">
        <v>21</v>
      </c>
      <c r="H869" s="28" t="s">
        <v>1782</v>
      </c>
      <c r="I869" s="19"/>
      <c r="J869" s="31">
        <v>48</v>
      </c>
      <c r="K869" s="19"/>
    </row>
    <row r="870" ht="24.95" customHeight="1" spans="1:11">
      <c r="A870" s="19">
        <v>867</v>
      </c>
      <c r="B870" s="19" t="s">
        <v>13</v>
      </c>
      <c r="C870" s="24" t="s">
        <v>1778</v>
      </c>
      <c r="D870" s="21">
        <v>7</v>
      </c>
      <c r="E870" s="24" t="s">
        <v>1783</v>
      </c>
      <c r="F870" s="25" t="s">
        <v>180</v>
      </c>
      <c r="G870" s="25" t="s">
        <v>21</v>
      </c>
      <c r="H870" s="28" t="s">
        <v>1784</v>
      </c>
      <c r="I870" s="19"/>
      <c r="J870" s="31">
        <v>22</v>
      </c>
      <c r="K870" s="19"/>
    </row>
    <row r="871" ht="24.95" customHeight="1" spans="1:11">
      <c r="A871" s="19">
        <v>868</v>
      </c>
      <c r="B871" s="19" t="s">
        <v>13</v>
      </c>
      <c r="C871" s="24" t="s">
        <v>1778</v>
      </c>
      <c r="D871" s="21">
        <v>7</v>
      </c>
      <c r="E871" s="24" t="s">
        <v>1785</v>
      </c>
      <c r="F871" s="25" t="s">
        <v>24</v>
      </c>
      <c r="G871" s="25" t="s">
        <v>16</v>
      </c>
      <c r="H871" s="28" t="s">
        <v>1786</v>
      </c>
      <c r="I871" s="19"/>
      <c r="J871" s="31">
        <v>46</v>
      </c>
      <c r="K871" s="19"/>
    </row>
    <row r="872" ht="24.95" customHeight="1" spans="1:11">
      <c r="A872" s="19">
        <v>869</v>
      </c>
      <c r="B872" s="19" t="s">
        <v>13</v>
      </c>
      <c r="C872" s="24" t="s">
        <v>1778</v>
      </c>
      <c r="D872" s="21">
        <v>7</v>
      </c>
      <c r="E872" s="24" t="s">
        <v>1787</v>
      </c>
      <c r="F872" s="25" t="s">
        <v>29</v>
      </c>
      <c r="G872" s="25" t="s">
        <v>21</v>
      </c>
      <c r="H872" s="28" t="s">
        <v>1788</v>
      </c>
      <c r="I872" s="19"/>
      <c r="J872" s="31">
        <v>47</v>
      </c>
      <c r="K872" s="19"/>
    </row>
    <row r="873" ht="24.95" customHeight="1" spans="1:11">
      <c r="A873" s="19">
        <v>870</v>
      </c>
      <c r="B873" s="19" t="s">
        <v>13</v>
      </c>
      <c r="C873" s="24" t="s">
        <v>1778</v>
      </c>
      <c r="D873" s="21">
        <v>7</v>
      </c>
      <c r="E873" s="24" t="s">
        <v>1789</v>
      </c>
      <c r="F873" s="25" t="s">
        <v>60</v>
      </c>
      <c r="G873" s="25" t="s">
        <v>16</v>
      </c>
      <c r="H873" s="28" t="s">
        <v>1790</v>
      </c>
      <c r="I873" s="19"/>
      <c r="J873" s="31">
        <v>22</v>
      </c>
      <c r="K873" s="19"/>
    </row>
    <row r="874" ht="24.95" customHeight="1" spans="1:11">
      <c r="A874" s="19">
        <v>871</v>
      </c>
      <c r="B874" s="19" t="s">
        <v>13</v>
      </c>
      <c r="C874" s="24" t="s">
        <v>1791</v>
      </c>
      <c r="D874" s="21">
        <v>7</v>
      </c>
      <c r="E874" s="24" t="s">
        <v>1791</v>
      </c>
      <c r="F874" s="25" t="s">
        <v>15</v>
      </c>
      <c r="G874" s="25" t="s">
        <v>16</v>
      </c>
      <c r="H874" s="28" t="s">
        <v>1792</v>
      </c>
      <c r="I874" s="19" t="s">
        <v>18</v>
      </c>
      <c r="J874" s="31">
        <v>68</v>
      </c>
      <c r="K874" s="19"/>
    </row>
    <row r="875" ht="24.95" customHeight="1" spans="1:11">
      <c r="A875" s="19">
        <v>872</v>
      </c>
      <c r="B875" s="19" t="s">
        <v>13</v>
      </c>
      <c r="C875" s="24" t="s">
        <v>1791</v>
      </c>
      <c r="D875" s="21">
        <v>7</v>
      </c>
      <c r="E875" s="24" t="s">
        <v>1793</v>
      </c>
      <c r="F875" s="25" t="s">
        <v>20</v>
      </c>
      <c r="G875" s="25" t="s">
        <v>21</v>
      </c>
      <c r="H875" s="28" t="s">
        <v>1794</v>
      </c>
      <c r="I875" s="19"/>
      <c r="J875" s="31">
        <v>65</v>
      </c>
      <c r="K875" s="19"/>
    </row>
    <row r="876" ht="24.95" customHeight="1" spans="1:11">
      <c r="A876" s="19">
        <v>873</v>
      </c>
      <c r="B876" s="19" t="s">
        <v>13</v>
      </c>
      <c r="C876" s="24" t="s">
        <v>1791</v>
      </c>
      <c r="D876" s="21">
        <v>7</v>
      </c>
      <c r="E876" s="24" t="s">
        <v>1795</v>
      </c>
      <c r="F876" s="25" t="s">
        <v>24</v>
      </c>
      <c r="G876" s="25" t="s">
        <v>16</v>
      </c>
      <c r="H876" s="28" t="s">
        <v>1796</v>
      </c>
      <c r="I876" s="19"/>
      <c r="J876" s="31">
        <v>40</v>
      </c>
      <c r="K876" s="19"/>
    </row>
    <row r="877" ht="24.95" customHeight="1" spans="1:11">
      <c r="A877" s="19">
        <v>874</v>
      </c>
      <c r="B877" s="19" t="s">
        <v>13</v>
      </c>
      <c r="C877" s="24" t="s">
        <v>1791</v>
      </c>
      <c r="D877" s="21">
        <v>7</v>
      </c>
      <c r="E877" s="24" t="s">
        <v>1797</v>
      </c>
      <c r="F877" s="25" t="s">
        <v>21</v>
      </c>
      <c r="G877" s="25" t="s">
        <v>21</v>
      </c>
      <c r="H877" s="28" t="s">
        <v>1798</v>
      </c>
      <c r="I877" s="19"/>
      <c r="J877" s="31">
        <v>41</v>
      </c>
      <c r="K877" s="19"/>
    </row>
    <row r="878" ht="24.95" customHeight="1" spans="1:11">
      <c r="A878" s="19">
        <v>875</v>
      </c>
      <c r="B878" s="19" t="s">
        <v>13</v>
      </c>
      <c r="C878" s="24" t="s">
        <v>1791</v>
      </c>
      <c r="D878" s="21">
        <v>7</v>
      </c>
      <c r="E878" s="24" t="s">
        <v>1799</v>
      </c>
      <c r="F878" s="25" t="s">
        <v>66</v>
      </c>
      <c r="G878" s="25" t="s">
        <v>21</v>
      </c>
      <c r="H878" s="28" t="s">
        <v>1800</v>
      </c>
      <c r="I878" s="19"/>
      <c r="J878" s="31">
        <v>18</v>
      </c>
      <c r="K878" s="19"/>
    </row>
    <row r="879" ht="24.95" customHeight="1" spans="1:11">
      <c r="A879" s="19">
        <v>876</v>
      </c>
      <c r="B879" s="19" t="s">
        <v>13</v>
      </c>
      <c r="C879" s="19" t="s">
        <v>1228</v>
      </c>
      <c r="D879" s="21">
        <v>7</v>
      </c>
      <c r="E879" s="24" t="s">
        <v>1329</v>
      </c>
      <c r="F879" s="25" t="s">
        <v>20</v>
      </c>
      <c r="G879" s="25" t="s">
        <v>21</v>
      </c>
      <c r="H879" s="28" t="s">
        <v>1801</v>
      </c>
      <c r="I879" s="19" t="s">
        <v>18</v>
      </c>
      <c r="J879" s="31">
        <v>62</v>
      </c>
      <c r="K879" s="19"/>
    </row>
    <row r="880" ht="24.95" customHeight="1" spans="1:11">
      <c r="A880" s="19">
        <v>877</v>
      </c>
      <c r="B880" s="19" t="s">
        <v>13</v>
      </c>
      <c r="C880" s="19" t="s">
        <v>1228</v>
      </c>
      <c r="D880" s="21">
        <v>7</v>
      </c>
      <c r="E880" s="24" t="s">
        <v>1802</v>
      </c>
      <c r="F880" s="25" t="s">
        <v>21</v>
      </c>
      <c r="G880" s="25" t="s">
        <v>21</v>
      </c>
      <c r="H880" s="28" t="s">
        <v>1803</v>
      </c>
      <c r="I880" s="19"/>
      <c r="J880" s="31">
        <v>34</v>
      </c>
      <c r="K880" s="19"/>
    </row>
    <row r="881" ht="24.95" customHeight="1" spans="1:11">
      <c r="A881" s="19">
        <v>878</v>
      </c>
      <c r="B881" s="19" t="s">
        <v>13</v>
      </c>
      <c r="C881" s="19" t="s">
        <v>1804</v>
      </c>
      <c r="D881" s="21">
        <v>7</v>
      </c>
      <c r="E881" s="24" t="s">
        <v>1805</v>
      </c>
      <c r="F881" s="25" t="s">
        <v>20</v>
      </c>
      <c r="G881" s="25" t="s">
        <v>21</v>
      </c>
      <c r="H881" s="28" t="s">
        <v>1806</v>
      </c>
      <c r="I881" s="19" t="s">
        <v>18</v>
      </c>
      <c r="J881" s="31">
        <v>65</v>
      </c>
      <c r="K881" s="19"/>
    </row>
    <row r="882" ht="24.95" customHeight="1" spans="1:11">
      <c r="A882" s="19">
        <v>879</v>
      </c>
      <c r="B882" s="19" t="s">
        <v>13</v>
      </c>
      <c r="C882" s="19" t="s">
        <v>1804</v>
      </c>
      <c r="D882" s="21">
        <v>7</v>
      </c>
      <c r="E882" s="24" t="s">
        <v>1807</v>
      </c>
      <c r="F882" s="25" t="s">
        <v>21</v>
      </c>
      <c r="G882" s="25" t="s">
        <v>21</v>
      </c>
      <c r="H882" s="28" t="s">
        <v>1808</v>
      </c>
      <c r="I882" s="19"/>
      <c r="J882" s="31">
        <v>43</v>
      </c>
      <c r="K882" s="19"/>
    </row>
    <row r="883" ht="24.95" customHeight="1" spans="1:11">
      <c r="A883" s="19">
        <v>880</v>
      </c>
      <c r="B883" s="19" t="s">
        <v>13</v>
      </c>
      <c r="C883" s="19" t="s">
        <v>1804</v>
      </c>
      <c r="D883" s="21">
        <v>7</v>
      </c>
      <c r="E883" s="24" t="s">
        <v>1809</v>
      </c>
      <c r="F883" s="25" t="s">
        <v>60</v>
      </c>
      <c r="G883" s="25" t="s">
        <v>16</v>
      </c>
      <c r="H883" s="28" t="s">
        <v>1810</v>
      </c>
      <c r="I883" s="19"/>
      <c r="J883" s="31">
        <v>17</v>
      </c>
      <c r="K883" s="19"/>
    </row>
    <row r="884" ht="24.95" customHeight="1" spans="1:11">
      <c r="A884" s="19">
        <v>881</v>
      </c>
      <c r="B884" s="19" t="s">
        <v>13</v>
      </c>
      <c r="C884" s="19" t="s">
        <v>1804</v>
      </c>
      <c r="D884" s="21">
        <v>7</v>
      </c>
      <c r="E884" s="24" t="s">
        <v>1811</v>
      </c>
      <c r="F884" s="25" t="s">
        <v>66</v>
      </c>
      <c r="G884" s="25" t="s">
        <v>21</v>
      </c>
      <c r="H884" s="28" t="s">
        <v>1812</v>
      </c>
      <c r="I884" s="19"/>
      <c r="J884" s="52">
        <v>23</v>
      </c>
      <c r="K884" s="19"/>
    </row>
    <row r="885" ht="24.95" customHeight="1" spans="1:11">
      <c r="A885" s="19">
        <v>882</v>
      </c>
      <c r="B885" s="19" t="s">
        <v>13</v>
      </c>
      <c r="C885" s="19" t="s">
        <v>1804</v>
      </c>
      <c r="D885" s="21">
        <v>7</v>
      </c>
      <c r="E885" s="24" t="s">
        <v>1813</v>
      </c>
      <c r="F885" s="25" t="s">
        <v>24</v>
      </c>
      <c r="G885" s="25" t="s">
        <v>16</v>
      </c>
      <c r="H885" s="28" t="s">
        <v>1814</v>
      </c>
      <c r="I885" s="19"/>
      <c r="J885" s="31">
        <v>42</v>
      </c>
      <c r="K885" s="19"/>
    </row>
    <row r="886" ht="24.95" customHeight="1" spans="1:11">
      <c r="A886" s="19">
        <v>883</v>
      </c>
      <c r="B886" s="19" t="s">
        <v>13</v>
      </c>
      <c r="C886" s="19" t="s">
        <v>1804</v>
      </c>
      <c r="D886" s="21">
        <v>7</v>
      </c>
      <c r="E886" s="24" t="s">
        <v>1815</v>
      </c>
      <c r="F886" s="25" t="s">
        <v>29</v>
      </c>
      <c r="G886" s="25" t="s">
        <v>21</v>
      </c>
      <c r="H886" s="28" t="s">
        <v>1816</v>
      </c>
      <c r="I886" s="19"/>
      <c r="J886" s="31">
        <v>41</v>
      </c>
      <c r="K886" s="19"/>
    </row>
    <row r="887" ht="24.95" customHeight="1" spans="1:11">
      <c r="A887" s="19">
        <v>884</v>
      </c>
      <c r="B887" s="19" t="s">
        <v>13</v>
      </c>
      <c r="C887" s="19" t="s">
        <v>1804</v>
      </c>
      <c r="D887" s="21">
        <v>7</v>
      </c>
      <c r="E887" s="24" t="s">
        <v>1817</v>
      </c>
      <c r="F887" s="25" t="s">
        <v>66</v>
      </c>
      <c r="G887" s="25" t="s">
        <v>21</v>
      </c>
      <c r="H887" s="28" t="s">
        <v>1818</v>
      </c>
      <c r="I887" s="19"/>
      <c r="J887" s="31">
        <v>17</v>
      </c>
      <c r="K887" s="19"/>
    </row>
    <row r="888" ht="24.95" customHeight="1" spans="1:11">
      <c r="A888" s="19">
        <v>885</v>
      </c>
      <c r="B888" s="19" t="s">
        <v>13</v>
      </c>
      <c r="C888" s="24" t="s">
        <v>1819</v>
      </c>
      <c r="D888" s="21">
        <v>7</v>
      </c>
      <c r="E888" s="24" t="s">
        <v>1819</v>
      </c>
      <c r="F888" s="25" t="s">
        <v>15</v>
      </c>
      <c r="G888" s="25" t="s">
        <v>16</v>
      </c>
      <c r="H888" s="28" t="s">
        <v>1820</v>
      </c>
      <c r="I888" s="19" t="s">
        <v>18</v>
      </c>
      <c r="J888" s="31">
        <v>65</v>
      </c>
      <c r="K888" s="19"/>
    </row>
    <row r="889" ht="24.95" customHeight="1" spans="1:11">
      <c r="A889" s="19">
        <v>886</v>
      </c>
      <c r="B889" s="19" t="s">
        <v>13</v>
      </c>
      <c r="C889" s="24" t="s">
        <v>1819</v>
      </c>
      <c r="D889" s="21">
        <v>7</v>
      </c>
      <c r="E889" s="24" t="s">
        <v>1821</v>
      </c>
      <c r="F889" s="25" t="s">
        <v>20</v>
      </c>
      <c r="G889" s="25" t="s">
        <v>21</v>
      </c>
      <c r="H889" s="28" t="s">
        <v>1822</v>
      </c>
      <c r="I889" s="19"/>
      <c r="J889" s="31">
        <v>64</v>
      </c>
      <c r="K889" s="19"/>
    </row>
    <row r="890" ht="24.95" customHeight="1" spans="1:11">
      <c r="A890" s="19">
        <v>887</v>
      </c>
      <c r="B890" s="19" t="s">
        <v>13</v>
      </c>
      <c r="C890" s="24" t="s">
        <v>1819</v>
      </c>
      <c r="D890" s="21">
        <v>7</v>
      </c>
      <c r="E890" s="24" t="s">
        <v>1823</v>
      </c>
      <c r="F890" s="25" t="s">
        <v>24</v>
      </c>
      <c r="G890" s="25" t="s">
        <v>16</v>
      </c>
      <c r="H890" s="28" t="s">
        <v>1824</v>
      </c>
      <c r="I890" s="19"/>
      <c r="J890" s="31">
        <v>36</v>
      </c>
      <c r="K890" s="19"/>
    </row>
    <row r="891" ht="24.95" customHeight="1" spans="1:11">
      <c r="A891" s="19">
        <v>888</v>
      </c>
      <c r="B891" s="19" t="s">
        <v>13</v>
      </c>
      <c r="C891" s="24" t="s">
        <v>1819</v>
      </c>
      <c r="D891" s="21">
        <v>7</v>
      </c>
      <c r="E891" s="24" t="s">
        <v>1825</v>
      </c>
      <c r="F891" s="25" t="s">
        <v>29</v>
      </c>
      <c r="G891" s="25" t="s">
        <v>21</v>
      </c>
      <c r="H891" s="28" t="s">
        <v>1826</v>
      </c>
      <c r="I891" s="19"/>
      <c r="J891" s="52">
        <v>33</v>
      </c>
      <c r="K891" s="19"/>
    </row>
    <row r="892" ht="24.95" customHeight="1" spans="1:11">
      <c r="A892" s="19">
        <v>889</v>
      </c>
      <c r="B892" s="19" t="s">
        <v>13</v>
      </c>
      <c r="C892" s="24" t="s">
        <v>1827</v>
      </c>
      <c r="D892" s="21">
        <v>7</v>
      </c>
      <c r="E892" s="24" t="s">
        <v>1827</v>
      </c>
      <c r="F892" s="25" t="s">
        <v>15</v>
      </c>
      <c r="G892" s="25" t="s">
        <v>16</v>
      </c>
      <c r="H892" s="28" t="s">
        <v>547</v>
      </c>
      <c r="I892" s="19" t="s">
        <v>18</v>
      </c>
      <c r="J892" s="31">
        <v>64</v>
      </c>
      <c r="K892" s="19"/>
    </row>
    <row r="893" ht="24.95" customHeight="1" spans="1:11">
      <c r="A893" s="19">
        <v>890</v>
      </c>
      <c r="B893" s="19" t="s">
        <v>13</v>
      </c>
      <c r="C893" s="24" t="s">
        <v>1827</v>
      </c>
      <c r="D893" s="21">
        <v>7</v>
      </c>
      <c r="E893" s="24" t="s">
        <v>1828</v>
      </c>
      <c r="F893" s="25" t="s">
        <v>21</v>
      </c>
      <c r="G893" s="25" t="s">
        <v>21</v>
      </c>
      <c r="H893" s="28" t="s">
        <v>1829</v>
      </c>
      <c r="I893" s="19"/>
      <c r="J893" s="31">
        <v>40</v>
      </c>
      <c r="K893" s="19"/>
    </row>
    <row r="894" ht="24.95" customHeight="1" spans="1:11">
      <c r="A894" s="19">
        <v>891</v>
      </c>
      <c r="B894" s="19" t="s">
        <v>13</v>
      </c>
      <c r="C894" s="19" t="s">
        <v>1830</v>
      </c>
      <c r="D894" s="21">
        <v>7</v>
      </c>
      <c r="E894" s="24" t="s">
        <v>1831</v>
      </c>
      <c r="F894" s="25" t="s">
        <v>24</v>
      </c>
      <c r="G894" s="25" t="s">
        <v>16</v>
      </c>
      <c r="H894" s="28" t="s">
        <v>1832</v>
      </c>
      <c r="I894" s="19" t="s">
        <v>18</v>
      </c>
      <c r="J894" s="31">
        <v>52</v>
      </c>
      <c r="K894" s="19"/>
    </row>
    <row r="895" ht="24.95" customHeight="1" spans="1:11">
      <c r="A895" s="19">
        <v>892</v>
      </c>
      <c r="B895" s="19" t="s">
        <v>13</v>
      </c>
      <c r="C895" s="19" t="s">
        <v>1830</v>
      </c>
      <c r="D895" s="21">
        <v>7</v>
      </c>
      <c r="E895" s="24" t="s">
        <v>1833</v>
      </c>
      <c r="F895" s="25" t="s">
        <v>29</v>
      </c>
      <c r="G895" s="25" t="s">
        <v>21</v>
      </c>
      <c r="H895" s="28" t="s">
        <v>1834</v>
      </c>
      <c r="I895" s="19"/>
      <c r="J895" s="31">
        <v>52</v>
      </c>
      <c r="K895" s="19"/>
    </row>
    <row r="896" ht="24.95" customHeight="1" spans="1:11">
      <c r="A896" s="19">
        <v>893</v>
      </c>
      <c r="B896" s="19" t="s">
        <v>13</v>
      </c>
      <c r="C896" s="19" t="s">
        <v>1830</v>
      </c>
      <c r="D896" s="21">
        <v>7</v>
      </c>
      <c r="E896" s="24" t="s">
        <v>1835</v>
      </c>
      <c r="F896" s="25" t="s">
        <v>60</v>
      </c>
      <c r="G896" s="25" t="s">
        <v>16</v>
      </c>
      <c r="H896" s="28" t="s">
        <v>1836</v>
      </c>
      <c r="I896" s="19"/>
      <c r="J896" s="31">
        <v>22</v>
      </c>
      <c r="K896" s="19"/>
    </row>
    <row r="897" ht="24.95" customHeight="1" spans="1:11">
      <c r="A897" s="19">
        <v>894</v>
      </c>
      <c r="B897" s="19" t="s">
        <v>13</v>
      </c>
      <c r="C897" s="24" t="s">
        <v>1837</v>
      </c>
      <c r="D897" s="21">
        <v>7</v>
      </c>
      <c r="E897" s="24" t="s">
        <v>1837</v>
      </c>
      <c r="F897" s="25" t="s">
        <v>15</v>
      </c>
      <c r="G897" s="25" t="s">
        <v>16</v>
      </c>
      <c r="H897" s="28" t="s">
        <v>1838</v>
      </c>
      <c r="I897" s="19" t="s">
        <v>18</v>
      </c>
      <c r="J897" s="31">
        <v>90</v>
      </c>
      <c r="K897" s="19" t="s">
        <v>1839</v>
      </c>
    </row>
    <row r="898" ht="24.95" customHeight="1" spans="1:11">
      <c r="A898" s="19">
        <v>895</v>
      </c>
      <c r="B898" s="19" t="s">
        <v>13</v>
      </c>
      <c r="C898" s="24" t="s">
        <v>1837</v>
      </c>
      <c r="D898" s="21">
        <v>7</v>
      </c>
      <c r="E898" s="24" t="s">
        <v>1840</v>
      </c>
      <c r="F898" s="25" t="s">
        <v>20</v>
      </c>
      <c r="G898" s="25" t="s">
        <v>21</v>
      </c>
      <c r="H898" s="28" t="s">
        <v>1841</v>
      </c>
      <c r="I898" s="19"/>
      <c r="J898" s="31">
        <v>87</v>
      </c>
      <c r="K898" s="19"/>
    </row>
    <row r="899" ht="24.95" customHeight="1" spans="1:11">
      <c r="A899" s="19">
        <v>896</v>
      </c>
      <c r="B899" s="19" t="s">
        <v>13</v>
      </c>
      <c r="C899" s="24" t="s">
        <v>1837</v>
      </c>
      <c r="D899" s="21">
        <v>7</v>
      </c>
      <c r="E899" s="24" t="s">
        <v>1842</v>
      </c>
      <c r="F899" s="25" t="s">
        <v>60</v>
      </c>
      <c r="G899" s="25" t="s">
        <v>16</v>
      </c>
      <c r="H899" s="28" t="s">
        <v>1843</v>
      </c>
      <c r="I899" s="19"/>
      <c r="J899" s="31">
        <v>36</v>
      </c>
      <c r="K899" s="19"/>
    </row>
    <row r="900" ht="24.95" customHeight="1" spans="1:11">
      <c r="A900" s="19">
        <v>897</v>
      </c>
      <c r="B900" s="19" t="s">
        <v>13</v>
      </c>
      <c r="C900" s="24" t="s">
        <v>1837</v>
      </c>
      <c r="D900" s="21">
        <v>7</v>
      </c>
      <c r="E900" s="24" t="s">
        <v>1844</v>
      </c>
      <c r="F900" s="25" t="s">
        <v>394</v>
      </c>
      <c r="G900" s="25" t="s">
        <v>21</v>
      </c>
      <c r="H900" s="28" t="s">
        <v>1845</v>
      </c>
      <c r="I900" s="19"/>
      <c r="J900" s="31">
        <v>34</v>
      </c>
      <c r="K900" s="19"/>
    </row>
    <row r="901" ht="24.95" customHeight="1" spans="1:11">
      <c r="A901" s="19">
        <v>898</v>
      </c>
      <c r="B901" s="19" t="s">
        <v>13</v>
      </c>
      <c r="C901" s="24" t="s">
        <v>1837</v>
      </c>
      <c r="D901" s="21">
        <v>7</v>
      </c>
      <c r="E901" s="24" t="s">
        <v>744</v>
      </c>
      <c r="F901" s="25" t="s">
        <v>24</v>
      </c>
      <c r="G901" s="25" t="s">
        <v>16</v>
      </c>
      <c r="H901" s="28" t="s">
        <v>1846</v>
      </c>
      <c r="I901" s="19"/>
      <c r="J901" s="31">
        <v>66</v>
      </c>
      <c r="K901" s="19"/>
    </row>
    <row r="902" ht="24.95" customHeight="1" spans="1:11">
      <c r="A902" s="19">
        <v>899</v>
      </c>
      <c r="B902" s="19" t="s">
        <v>13</v>
      </c>
      <c r="C902" s="24" t="s">
        <v>1837</v>
      </c>
      <c r="D902" s="21">
        <v>7</v>
      </c>
      <c r="E902" s="24" t="s">
        <v>1847</v>
      </c>
      <c r="F902" s="25" t="s">
        <v>29</v>
      </c>
      <c r="G902" s="25" t="s">
        <v>21</v>
      </c>
      <c r="H902" s="28" t="s">
        <v>1848</v>
      </c>
      <c r="I902" s="19"/>
      <c r="J902" s="31">
        <v>60</v>
      </c>
      <c r="K902" s="19"/>
    </row>
    <row r="903" ht="24.95" customHeight="1" spans="1:11">
      <c r="A903" s="19">
        <v>900</v>
      </c>
      <c r="B903" s="19" t="s">
        <v>13</v>
      </c>
      <c r="C903" s="24" t="s">
        <v>1837</v>
      </c>
      <c r="D903" s="21">
        <v>7</v>
      </c>
      <c r="E903" s="24" t="s">
        <v>1849</v>
      </c>
      <c r="F903" s="25" t="s">
        <v>1850</v>
      </c>
      <c r="G903" s="25" t="s">
        <v>16</v>
      </c>
      <c r="H903" s="28" t="s">
        <v>1851</v>
      </c>
      <c r="I903" s="19"/>
      <c r="J903" s="31">
        <v>42</v>
      </c>
      <c r="K903" s="19"/>
    </row>
    <row r="904" ht="24.95" customHeight="1" spans="1:11">
      <c r="A904" s="19">
        <v>901</v>
      </c>
      <c r="B904" s="19" t="s">
        <v>13</v>
      </c>
      <c r="C904" s="24" t="s">
        <v>1837</v>
      </c>
      <c r="D904" s="21">
        <v>7</v>
      </c>
      <c r="E904" s="24" t="s">
        <v>1852</v>
      </c>
      <c r="F904" s="25" t="s">
        <v>66</v>
      </c>
      <c r="G904" s="25" t="s">
        <v>21</v>
      </c>
      <c r="H904" s="28" t="s">
        <v>1853</v>
      </c>
      <c r="I904" s="19"/>
      <c r="J904" s="31">
        <v>38</v>
      </c>
      <c r="K904" s="19"/>
    </row>
    <row r="905" ht="24.95" customHeight="1" spans="1:11">
      <c r="A905" s="19">
        <v>902</v>
      </c>
      <c r="B905" s="19" t="s">
        <v>13</v>
      </c>
      <c r="C905" s="24" t="s">
        <v>1837</v>
      </c>
      <c r="D905" s="21">
        <v>7</v>
      </c>
      <c r="E905" s="24" t="s">
        <v>1854</v>
      </c>
      <c r="F905" s="25" t="s">
        <v>60</v>
      </c>
      <c r="G905" s="25" t="s">
        <v>16</v>
      </c>
      <c r="H905" s="28" t="s">
        <v>1855</v>
      </c>
      <c r="I905" s="19"/>
      <c r="J905" s="31">
        <v>32</v>
      </c>
      <c r="K905" s="19"/>
    </row>
    <row r="906" ht="24.95" customHeight="1" spans="1:11">
      <c r="A906" s="19">
        <v>903</v>
      </c>
      <c r="B906" s="19" t="s">
        <v>13</v>
      </c>
      <c r="C906" s="24" t="s">
        <v>1837</v>
      </c>
      <c r="D906" s="21">
        <v>7</v>
      </c>
      <c r="E906" s="24" t="s">
        <v>1856</v>
      </c>
      <c r="F906" s="25" t="s">
        <v>394</v>
      </c>
      <c r="G906" s="25" t="s">
        <v>21</v>
      </c>
      <c r="H906" s="28" t="s">
        <v>1857</v>
      </c>
      <c r="I906" s="19"/>
      <c r="J906" s="31">
        <v>32</v>
      </c>
      <c r="K906" s="19"/>
    </row>
    <row r="907" ht="24.95" customHeight="1" spans="1:11">
      <c r="A907" s="19">
        <v>904</v>
      </c>
      <c r="B907" s="19" t="s">
        <v>13</v>
      </c>
      <c r="C907" s="24" t="s">
        <v>1837</v>
      </c>
      <c r="D907" s="21">
        <v>7</v>
      </c>
      <c r="E907" s="24" t="s">
        <v>1858</v>
      </c>
      <c r="F907" s="25" t="s">
        <v>24</v>
      </c>
      <c r="G907" s="25" t="s">
        <v>16</v>
      </c>
      <c r="H907" s="28" t="s">
        <v>1859</v>
      </c>
      <c r="I907" s="19"/>
      <c r="J907" s="31">
        <v>63</v>
      </c>
      <c r="K907" s="19" t="s">
        <v>1860</v>
      </c>
    </row>
    <row r="908" ht="24.95" customHeight="1" spans="1:11">
      <c r="A908" s="19">
        <v>905</v>
      </c>
      <c r="B908" s="19" t="s">
        <v>13</v>
      </c>
      <c r="C908" s="24" t="s">
        <v>1837</v>
      </c>
      <c r="D908" s="21">
        <v>7</v>
      </c>
      <c r="E908" s="24" t="s">
        <v>1861</v>
      </c>
      <c r="F908" s="25" t="s">
        <v>29</v>
      </c>
      <c r="G908" s="25" t="s">
        <v>21</v>
      </c>
      <c r="H908" s="28" t="s">
        <v>1862</v>
      </c>
      <c r="I908" s="19"/>
      <c r="J908" s="31">
        <v>53</v>
      </c>
      <c r="K908" s="19" t="s">
        <v>1863</v>
      </c>
    </row>
    <row r="909" ht="24.95" customHeight="1" spans="1:11">
      <c r="A909" s="19">
        <v>906</v>
      </c>
      <c r="B909" s="19" t="s">
        <v>13</v>
      </c>
      <c r="C909" s="24" t="s">
        <v>1837</v>
      </c>
      <c r="D909" s="21">
        <v>7</v>
      </c>
      <c r="E909" s="24" t="s">
        <v>1864</v>
      </c>
      <c r="F909" s="25" t="s">
        <v>60</v>
      </c>
      <c r="G909" s="25" t="s">
        <v>16</v>
      </c>
      <c r="H909" s="28" t="s">
        <v>1865</v>
      </c>
      <c r="I909" s="19"/>
      <c r="J909" s="31">
        <v>30</v>
      </c>
      <c r="K909" s="19"/>
    </row>
    <row r="910" ht="24.95" customHeight="1" spans="1:11">
      <c r="A910" s="19">
        <v>907</v>
      </c>
      <c r="B910" s="19" t="s">
        <v>13</v>
      </c>
      <c r="C910" s="24" t="s">
        <v>1866</v>
      </c>
      <c r="D910" s="21">
        <v>7</v>
      </c>
      <c r="E910" s="24" t="s">
        <v>1866</v>
      </c>
      <c r="F910" s="25" t="s">
        <v>15</v>
      </c>
      <c r="G910" s="25" t="s">
        <v>16</v>
      </c>
      <c r="H910" s="28" t="s">
        <v>1867</v>
      </c>
      <c r="I910" s="19" t="s">
        <v>18</v>
      </c>
      <c r="J910" s="31">
        <v>50</v>
      </c>
      <c r="K910" s="19"/>
    </row>
    <row r="911" ht="24.95" customHeight="1" spans="1:11">
      <c r="A911" s="19">
        <v>908</v>
      </c>
      <c r="B911" s="19" t="s">
        <v>13</v>
      </c>
      <c r="C911" s="24" t="s">
        <v>1866</v>
      </c>
      <c r="D911" s="21">
        <v>7</v>
      </c>
      <c r="E911" s="24" t="s">
        <v>1868</v>
      </c>
      <c r="F911" s="25" t="s">
        <v>150</v>
      </c>
      <c r="G911" s="25" t="s">
        <v>16</v>
      </c>
      <c r="H911" s="28" t="s">
        <v>1869</v>
      </c>
      <c r="I911" s="19"/>
      <c r="J911" s="31">
        <v>30</v>
      </c>
      <c r="K911" s="19"/>
    </row>
    <row r="912" ht="24.95" customHeight="1" spans="1:11">
      <c r="A912" s="19">
        <v>909</v>
      </c>
      <c r="B912" s="19" t="s">
        <v>13</v>
      </c>
      <c r="C912" s="24" t="s">
        <v>1866</v>
      </c>
      <c r="D912" s="21">
        <v>7</v>
      </c>
      <c r="E912" s="24" t="s">
        <v>1870</v>
      </c>
      <c r="F912" s="25" t="s">
        <v>20</v>
      </c>
      <c r="G912" s="25" t="s">
        <v>21</v>
      </c>
      <c r="H912" s="28" t="s">
        <v>1871</v>
      </c>
      <c r="I912" s="19"/>
      <c r="J912" s="31">
        <v>47</v>
      </c>
      <c r="K912" s="19"/>
    </row>
    <row r="913" ht="24.95" customHeight="1" spans="1:11">
      <c r="A913" s="19">
        <v>910</v>
      </c>
      <c r="B913" s="19" t="s">
        <v>13</v>
      </c>
      <c r="C913" s="24" t="s">
        <v>1866</v>
      </c>
      <c r="D913" s="21">
        <v>7</v>
      </c>
      <c r="E913" s="24" t="s">
        <v>1872</v>
      </c>
      <c r="F913" s="25" t="s">
        <v>21</v>
      </c>
      <c r="G913" s="25" t="s">
        <v>21</v>
      </c>
      <c r="H913" s="28" t="s">
        <v>1873</v>
      </c>
      <c r="I913" s="19"/>
      <c r="J913" s="52">
        <v>28</v>
      </c>
      <c r="K913" s="19"/>
    </row>
    <row r="914" ht="24.95" customHeight="1" spans="1:11">
      <c r="A914" s="19">
        <v>911</v>
      </c>
      <c r="B914" s="19" t="s">
        <v>13</v>
      </c>
      <c r="C914" s="24" t="s">
        <v>1874</v>
      </c>
      <c r="D914" s="21">
        <v>7</v>
      </c>
      <c r="E914" s="24" t="s">
        <v>1874</v>
      </c>
      <c r="F914" s="25" t="s">
        <v>15</v>
      </c>
      <c r="G914" s="25" t="s">
        <v>16</v>
      </c>
      <c r="H914" s="28" t="s">
        <v>1875</v>
      </c>
      <c r="I914" s="19" t="s">
        <v>18</v>
      </c>
      <c r="J914" s="31">
        <v>70</v>
      </c>
      <c r="K914" s="19"/>
    </row>
    <row r="915" ht="24.95" customHeight="1" spans="1:11">
      <c r="A915" s="19">
        <v>912</v>
      </c>
      <c r="B915" s="19" t="s">
        <v>13</v>
      </c>
      <c r="C915" s="24" t="s">
        <v>1874</v>
      </c>
      <c r="D915" s="21">
        <v>7</v>
      </c>
      <c r="E915" s="24" t="s">
        <v>1876</v>
      </c>
      <c r="F915" s="25" t="s">
        <v>20</v>
      </c>
      <c r="G915" s="25" t="s">
        <v>21</v>
      </c>
      <c r="H915" s="28" t="s">
        <v>1877</v>
      </c>
      <c r="I915" s="19"/>
      <c r="J915" s="31">
        <v>64</v>
      </c>
      <c r="K915" s="19"/>
    </row>
    <row r="916" ht="24.95" customHeight="1" spans="1:11">
      <c r="A916" s="19">
        <v>913</v>
      </c>
      <c r="B916" s="19" t="s">
        <v>13</v>
      </c>
      <c r="C916" s="24" t="s">
        <v>1874</v>
      </c>
      <c r="D916" s="21">
        <v>7</v>
      </c>
      <c r="E916" s="24" t="s">
        <v>1878</v>
      </c>
      <c r="F916" s="25" t="s">
        <v>29</v>
      </c>
      <c r="G916" s="25" t="s">
        <v>21</v>
      </c>
      <c r="H916" s="28" t="s">
        <v>1879</v>
      </c>
      <c r="I916" s="19"/>
      <c r="J916" s="31">
        <v>42</v>
      </c>
      <c r="K916" s="19"/>
    </row>
    <row r="917" ht="24.95" customHeight="1" spans="1:11">
      <c r="A917" s="19">
        <v>914</v>
      </c>
      <c r="B917" s="19" t="s">
        <v>13</v>
      </c>
      <c r="C917" s="24" t="s">
        <v>1880</v>
      </c>
      <c r="D917" s="21">
        <v>7</v>
      </c>
      <c r="E917" s="24" t="s">
        <v>1880</v>
      </c>
      <c r="F917" s="25" t="s">
        <v>15</v>
      </c>
      <c r="G917" s="25" t="s">
        <v>16</v>
      </c>
      <c r="H917" s="28" t="s">
        <v>1881</v>
      </c>
      <c r="I917" s="19" t="s">
        <v>18</v>
      </c>
      <c r="J917" s="31">
        <v>55</v>
      </c>
      <c r="K917" s="19"/>
    </row>
    <row r="918" ht="24.95" customHeight="1" spans="1:11">
      <c r="A918" s="19">
        <v>915</v>
      </c>
      <c r="B918" s="19" t="s">
        <v>13</v>
      </c>
      <c r="C918" s="24" t="s">
        <v>1880</v>
      </c>
      <c r="D918" s="21">
        <v>7</v>
      </c>
      <c r="E918" s="24" t="s">
        <v>1882</v>
      </c>
      <c r="F918" s="25" t="s">
        <v>20</v>
      </c>
      <c r="G918" s="25" t="s">
        <v>21</v>
      </c>
      <c r="H918" s="28" t="s">
        <v>1883</v>
      </c>
      <c r="I918" s="19"/>
      <c r="J918" s="31">
        <v>56</v>
      </c>
      <c r="K918" s="19"/>
    </row>
    <row r="919" ht="24.95" customHeight="1" spans="1:11">
      <c r="A919" s="19">
        <v>916</v>
      </c>
      <c r="B919" s="19" t="s">
        <v>13</v>
      </c>
      <c r="C919" s="24" t="s">
        <v>1880</v>
      </c>
      <c r="D919" s="21">
        <v>7</v>
      </c>
      <c r="E919" s="24" t="s">
        <v>1884</v>
      </c>
      <c r="F919" s="25" t="s">
        <v>24</v>
      </c>
      <c r="G919" s="25" t="s">
        <v>16</v>
      </c>
      <c r="H919" s="28" t="s">
        <v>1885</v>
      </c>
      <c r="I919" s="19"/>
      <c r="J919" s="31">
        <v>34</v>
      </c>
      <c r="K919" s="19"/>
    </row>
    <row r="920" ht="24.95" customHeight="1" spans="1:11">
      <c r="A920" s="19">
        <v>917</v>
      </c>
      <c r="B920" s="19" t="s">
        <v>13</v>
      </c>
      <c r="C920" s="19" t="s">
        <v>739</v>
      </c>
      <c r="D920" s="21">
        <v>7</v>
      </c>
      <c r="E920" s="24" t="s">
        <v>1886</v>
      </c>
      <c r="F920" s="25" t="s">
        <v>20</v>
      </c>
      <c r="G920" s="25" t="s">
        <v>21</v>
      </c>
      <c r="H920" s="28" t="s">
        <v>1887</v>
      </c>
      <c r="I920" s="19" t="s">
        <v>18</v>
      </c>
      <c r="J920" s="31">
        <v>73</v>
      </c>
      <c r="K920" s="19"/>
    </row>
    <row r="921" ht="24.95" customHeight="1" spans="1:11">
      <c r="A921" s="19">
        <v>918</v>
      </c>
      <c r="B921" s="19" t="s">
        <v>13</v>
      </c>
      <c r="C921" s="19" t="s">
        <v>739</v>
      </c>
      <c r="D921" s="21">
        <v>7</v>
      </c>
      <c r="E921" s="24" t="s">
        <v>1888</v>
      </c>
      <c r="F921" s="25" t="s">
        <v>24</v>
      </c>
      <c r="G921" s="25" t="s">
        <v>16</v>
      </c>
      <c r="H921" s="28" t="s">
        <v>1889</v>
      </c>
      <c r="I921" s="19"/>
      <c r="J921" s="52">
        <v>52</v>
      </c>
      <c r="K921" s="19"/>
    </row>
    <row r="922" ht="24.95" customHeight="1" spans="1:11">
      <c r="A922" s="19">
        <v>919</v>
      </c>
      <c r="B922" s="19" t="s">
        <v>13</v>
      </c>
      <c r="C922" s="19" t="s">
        <v>739</v>
      </c>
      <c r="D922" s="21">
        <v>7</v>
      </c>
      <c r="E922" s="24" t="s">
        <v>1890</v>
      </c>
      <c r="F922" s="25" t="s">
        <v>29</v>
      </c>
      <c r="G922" s="25" t="s">
        <v>21</v>
      </c>
      <c r="H922" s="28" t="s">
        <v>823</v>
      </c>
      <c r="I922" s="19"/>
      <c r="J922" s="31">
        <v>50</v>
      </c>
      <c r="K922" s="19"/>
    </row>
    <row r="923" ht="24.95" customHeight="1" spans="1:11">
      <c r="A923" s="19">
        <v>920</v>
      </c>
      <c r="B923" s="19" t="s">
        <v>13</v>
      </c>
      <c r="C923" s="19" t="s">
        <v>739</v>
      </c>
      <c r="D923" s="21">
        <v>7</v>
      </c>
      <c r="E923" s="24" t="s">
        <v>1891</v>
      </c>
      <c r="F923" s="25" t="s">
        <v>66</v>
      </c>
      <c r="G923" s="25" t="s">
        <v>21</v>
      </c>
      <c r="H923" s="28" t="s">
        <v>1892</v>
      </c>
      <c r="I923" s="19"/>
      <c r="J923" s="31">
        <v>25</v>
      </c>
      <c r="K923" s="19"/>
    </row>
    <row r="924" ht="24.95" customHeight="1" spans="1:11">
      <c r="A924" s="19">
        <v>921</v>
      </c>
      <c r="B924" s="19" t="s">
        <v>13</v>
      </c>
      <c r="C924" s="19" t="s">
        <v>739</v>
      </c>
      <c r="D924" s="21">
        <v>7</v>
      </c>
      <c r="E924" s="24" t="s">
        <v>1893</v>
      </c>
      <c r="F924" s="25" t="s">
        <v>66</v>
      </c>
      <c r="G924" s="25" t="s">
        <v>21</v>
      </c>
      <c r="H924" s="28" t="s">
        <v>1894</v>
      </c>
      <c r="I924" s="19"/>
      <c r="J924" s="31">
        <v>18</v>
      </c>
      <c r="K924" s="19"/>
    </row>
    <row r="925" ht="24.95" customHeight="1" spans="1:11">
      <c r="A925" s="19">
        <v>922</v>
      </c>
      <c r="B925" s="19" t="s">
        <v>13</v>
      </c>
      <c r="C925" s="19" t="s">
        <v>739</v>
      </c>
      <c r="D925" s="21">
        <v>7</v>
      </c>
      <c r="E925" s="24" t="s">
        <v>1895</v>
      </c>
      <c r="F925" s="25" t="s">
        <v>24</v>
      </c>
      <c r="G925" s="25" t="s">
        <v>16</v>
      </c>
      <c r="H925" s="28" t="s">
        <v>1896</v>
      </c>
      <c r="I925" s="19"/>
      <c r="J925" s="31">
        <v>54</v>
      </c>
      <c r="K925" s="19"/>
    </row>
    <row r="926" ht="24.95" customHeight="1" spans="1:11">
      <c r="A926" s="19">
        <v>923</v>
      </c>
      <c r="B926" s="19" t="s">
        <v>13</v>
      </c>
      <c r="C926" s="19" t="s">
        <v>739</v>
      </c>
      <c r="D926" s="21">
        <v>7</v>
      </c>
      <c r="E926" s="24" t="s">
        <v>1897</v>
      </c>
      <c r="F926" s="25" t="s">
        <v>29</v>
      </c>
      <c r="G926" s="25" t="s">
        <v>21</v>
      </c>
      <c r="H926" s="28" t="s">
        <v>1898</v>
      </c>
      <c r="I926" s="19"/>
      <c r="J926" s="31">
        <v>55</v>
      </c>
      <c r="K926" s="19"/>
    </row>
    <row r="927" ht="24.95" customHeight="1" spans="1:11">
      <c r="A927" s="19">
        <v>924</v>
      </c>
      <c r="B927" s="19" t="s">
        <v>13</v>
      </c>
      <c r="C927" s="19" t="s">
        <v>739</v>
      </c>
      <c r="D927" s="21">
        <v>7</v>
      </c>
      <c r="E927" s="24" t="s">
        <v>1899</v>
      </c>
      <c r="F927" s="25" t="s">
        <v>60</v>
      </c>
      <c r="G927" s="25" t="s">
        <v>16</v>
      </c>
      <c r="H927" s="28" t="s">
        <v>1900</v>
      </c>
      <c r="I927" s="19"/>
      <c r="J927" s="31">
        <v>24</v>
      </c>
      <c r="K927" s="19"/>
    </row>
    <row r="928" ht="24.95" customHeight="1" spans="1:11">
      <c r="A928" s="19">
        <v>925</v>
      </c>
      <c r="B928" s="19" t="s">
        <v>13</v>
      </c>
      <c r="C928" s="19" t="s">
        <v>739</v>
      </c>
      <c r="D928" s="21">
        <v>7</v>
      </c>
      <c r="E928" s="24" t="s">
        <v>1901</v>
      </c>
      <c r="F928" s="25" t="s">
        <v>66</v>
      </c>
      <c r="G928" s="25" t="s">
        <v>21</v>
      </c>
      <c r="H928" s="28" t="s">
        <v>532</v>
      </c>
      <c r="I928" s="19"/>
      <c r="J928" s="31">
        <v>29</v>
      </c>
      <c r="K928" s="19"/>
    </row>
    <row r="929" ht="24.95" customHeight="1" spans="1:11">
      <c r="A929" s="19">
        <v>926</v>
      </c>
      <c r="B929" s="19" t="s">
        <v>13</v>
      </c>
      <c r="C929" s="19" t="s">
        <v>739</v>
      </c>
      <c r="D929" s="21">
        <v>7</v>
      </c>
      <c r="E929" s="24" t="s">
        <v>1902</v>
      </c>
      <c r="F929" s="25" t="s">
        <v>66</v>
      </c>
      <c r="G929" s="25" t="s">
        <v>21</v>
      </c>
      <c r="H929" s="28" t="s">
        <v>1903</v>
      </c>
      <c r="I929" s="19"/>
      <c r="J929" s="31">
        <v>32</v>
      </c>
      <c r="K929" s="19"/>
    </row>
    <row r="930" ht="24.95" customHeight="1" spans="1:11">
      <c r="A930" s="19">
        <v>927</v>
      </c>
      <c r="B930" s="19" t="s">
        <v>13</v>
      </c>
      <c r="C930" s="20" t="s">
        <v>1765</v>
      </c>
      <c r="D930" s="21">
        <v>7</v>
      </c>
      <c r="E930" s="20" t="s">
        <v>1765</v>
      </c>
      <c r="F930" s="22" t="s">
        <v>15</v>
      </c>
      <c r="G930" s="22" t="s">
        <v>16</v>
      </c>
      <c r="H930" s="23" t="s">
        <v>1766</v>
      </c>
      <c r="I930" s="19" t="s">
        <v>18</v>
      </c>
      <c r="J930" s="30">
        <v>61</v>
      </c>
      <c r="K930" s="19"/>
    </row>
    <row r="931" ht="24.95" customHeight="1" spans="1:11">
      <c r="A931" s="19">
        <v>928</v>
      </c>
      <c r="B931" s="19" t="s">
        <v>13</v>
      </c>
      <c r="C931" s="20" t="s">
        <v>1765</v>
      </c>
      <c r="D931" s="21">
        <v>7</v>
      </c>
      <c r="E931" s="20" t="s">
        <v>1767</v>
      </c>
      <c r="F931" s="22" t="s">
        <v>20</v>
      </c>
      <c r="G931" s="22" t="s">
        <v>21</v>
      </c>
      <c r="H931" s="23" t="s">
        <v>1768</v>
      </c>
      <c r="I931" s="19"/>
      <c r="J931" s="30">
        <v>63</v>
      </c>
      <c r="K931" s="19"/>
    </row>
    <row r="932" ht="24.95" customHeight="1" spans="1:11">
      <c r="A932" s="19">
        <v>929</v>
      </c>
      <c r="B932" s="19" t="s">
        <v>13</v>
      </c>
      <c r="C932" s="20" t="s">
        <v>1765</v>
      </c>
      <c r="D932" s="21">
        <v>7</v>
      </c>
      <c r="E932" s="20" t="s">
        <v>1769</v>
      </c>
      <c r="F932" s="22" t="s">
        <v>21</v>
      </c>
      <c r="G932" s="22" t="s">
        <v>21</v>
      </c>
      <c r="H932" s="23" t="s">
        <v>1770</v>
      </c>
      <c r="I932" s="19"/>
      <c r="J932" s="30">
        <v>37</v>
      </c>
      <c r="K932" s="19"/>
    </row>
    <row r="933" ht="24.95" customHeight="1" spans="1:11">
      <c r="A933" s="19">
        <v>930</v>
      </c>
      <c r="B933" s="19" t="s">
        <v>13</v>
      </c>
      <c r="C933" s="20" t="s">
        <v>1765</v>
      </c>
      <c r="D933" s="21">
        <v>7</v>
      </c>
      <c r="E933" s="20" t="s">
        <v>1771</v>
      </c>
      <c r="F933" s="22" t="s">
        <v>21</v>
      </c>
      <c r="G933" s="22" t="s">
        <v>21</v>
      </c>
      <c r="H933" s="23" t="s">
        <v>1772</v>
      </c>
      <c r="I933" s="19"/>
      <c r="J933" s="30">
        <v>39</v>
      </c>
      <c r="K933" s="19"/>
    </row>
    <row r="934" ht="24.95" customHeight="1" spans="1:11">
      <c r="A934" s="19">
        <v>931</v>
      </c>
      <c r="B934" s="19" t="s">
        <v>13</v>
      </c>
      <c r="C934" s="19" t="s">
        <v>1904</v>
      </c>
      <c r="D934" s="21">
        <v>7</v>
      </c>
      <c r="E934" s="24" t="s">
        <v>1905</v>
      </c>
      <c r="F934" s="25" t="s">
        <v>24</v>
      </c>
      <c r="G934" s="25" t="s">
        <v>16</v>
      </c>
      <c r="H934" s="28" t="s">
        <v>1906</v>
      </c>
      <c r="I934" s="19" t="s">
        <v>18</v>
      </c>
      <c r="J934" s="31">
        <v>38</v>
      </c>
      <c r="K934" s="19"/>
    </row>
    <row r="935" ht="24.95" customHeight="1" spans="1:11">
      <c r="A935" s="19">
        <v>932</v>
      </c>
      <c r="B935" s="19" t="s">
        <v>13</v>
      </c>
      <c r="C935" s="19" t="s">
        <v>1904</v>
      </c>
      <c r="D935" s="21">
        <v>7</v>
      </c>
      <c r="E935" s="24" t="s">
        <v>1907</v>
      </c>
      <c r="F935" s="25" t="s">
        <v>29</v>
      </c>
      <c r="G935" s="25" t="s">
        <v>21</v>
      </c>
      <c r="H935" s="28" t="s">
        <v>1908</v>
      </c>
      <c r="I935" s="19"/>
      <c r="J935" s="31">
        <v>38</v>
      </c>
      <c r="K935" s="19"/>
    </row>
    <row r="936" ht="24.95" customHeight="1" spans="1:11">
      <c r="A936" s="19">
        <v>933</v>
      </c>
      <c r="B936" s="19" t="s">
        <v>13</v>
      </c>
      <c r="C936" s="19" t="s">
        <v>1904</v>
      </c>
      <c r="D936" s="21">
        <v>7</v>
      </c>
      <c r="E936" s="24" t="s">
        <v>1909</v>
      </c>
      <c r="F936" s="25" t="s">
        <v>21</v>
      </c>
      <c r="G936" s="25" t="s">
        <v>21</v>
      </c>
      <c r="H936" s="28" t="s">
        <v>1910</v>
      </c>
      <c r="I936" s="19"/>
      <c r="J936" s="31">
        <v>37</v>
      </c>
      <c r="K936" s="19"/>
    </row>
    <row r="937" ht="24.95" customHeight="1" spans="1:11">
      <c r="A937" s="19">
        <v>934</v>
      </c>
      <c r="B937" s="19" t="s">
        <v>13</v>
      </c>
      <c r="C937" s="20" t="s">
        <v>1911</v>
      </c>
      <c r="D937" s="21">
        <v>7</v>
      </c>
      <c r="E937" s="20" t="s">
        <v>1911</v>
      </c>
      <c r="F937" s="22" t="s">
        <v>15</v>
      </c>
      <c r="G937" s="22" t="s">
        <v>21</v>
      </c>
      <c r="H937" s="23" t="s">
        <v>1912</v>
      </c>
      <c r="I937" s="19" t="s">
        <v>18</v>
      </c>
      <c r="J937" s="30">
        <v>67</v>
      </c>
      <c r="K937" s="19" t="s">
        <v>1913</v>
      </c>
    </row>
    <row r="938" ht="24.95" customHeight="1" spans="1:11">
      <c r="A938" s="19">
        <v>935</v>
      </c>
      <c r="B938" s="19" t="s">
        <v>13</v>
      </c>
      <c r="C938" s="20" t="s">
        <v>1911</v>
      </c>
      <c r="D938" s="21">
        <v>7</v>
      </c>
      <c r="E938" s="20" t="s">
        <v>1914</v>
      </c>
      <c r="F938" s="22" t="s">
        <v>24</v>
      </c>
      <c r="G938" s="22" t="s">
        <v>16</v>
      </c>
      <c r="H938" s="23" t="s">
        <v>1915</v>
      </c>
      <c r="I938" s="19"/>
      <c r="J938" s="30">
        <v>35</v>
      </c>
      <c r="K938" s="19"/>
    </row>
    <row r="939" ht="24.95" customHeight="1" spans="1:11">
      <c r="A939" s="19">
        <v>936</v>
      </c>
      <c r="B939" s="19" t="s">
        <v>13</v>
      </c>
      <c r="C939" s="20" t="s">
        <v>1911</v>
      </c>
      <c r="D939" s="21">
        <v>7</v>
      </c>
      <c r="E939" s="20" t="s">
        <v>1916</v>
      </c>
      <c r="F939" s="22" t="s">
        <v>29</v>
      </c>
      <c r="G939" s="22" t="s">
        <v>21</v>
      </c>
      <c r="H939" s="23" t="s">
        <v>1917</v>
      </c>
      <c r="I939" s="19"/>
      <c r="J939" s="30">
        <v>36</v>
      </c>
      <c r="K939" s="19"/>
    </row>
    <row r="940" ht="24.95" customHeight="1" spans="1:11">
      <c r="A940" s="19">
        <v>937</v>
      </c>
      <c r="B940" s="19" t="s">
        <v>13</v>
      </c>
      <c r="C940" s="20" t="s">
        <v>1918</v>
      </c>
      <c r="D940" s="21">
        <v>7</v>
      </c>
      <c r="E940" s="20" t="s">
        <v>1918</v>
      </c>
      <c r="F940" s="22" t="s">
        <v>15</v>
      </c>
      <c r="G940" s="22" t="s">
        <v>16</v>
      </c>
      <c r="H940" s="23" t="s">
        <v>1919</v>
      </c>
      <c r="I940" s="19" t="s">
        <v>18</v>
      </c>
      <c r="J940" s="30">
        <v>48</v>
      </c>
      <c r="K940" s="19"/>
    </row>
    <row r="941" ht="24.95" customHeight="1" spans="1:11">
      <c r="A941" s="19">
        <v>938</v>
      </c>
      <c r="B941" s="19" t="s">
        <v>13</v>
      </c>
      <c r="C941" s="20" t="s">
        <v>1918</v>
      </c>
      <c r="D941" s="21">
        <v>7</v>
      </c>
      <c r="E941" s="20" t="s">
        <v>1920</v>
      </c>
      <c r="F941" s="22" t="s">
        <v>20</v>
      </c>
      <c r="G941" s="22" t="s">
        <v>21</v>
      </c>
      <c r="H941" s="23" t="s">
        <v>1921</v>
      </c>
      <c r="I941" s="19"/>
      <c r="J941" s="30">
        <v>47</v>
      </c>
      <c r="K941" s="19"/>
    </row>
    <row r="942" ht="24.95" customHeight="1" spans="1:11">
      <c r="A942" s="19">
        <v>939</v>
      </c>
      <c r="B942" s="19" t="s">
        <v>13</v>
      </c>
      <c r="C942" s="20" t="s">
        <v>1918</v>
      </c>
      <c r="D942" s="21">
        <v>7</v>
      </c>
      <c r="E942" s="20" t="s">
        <v>1922</v>
      </c>
      <c r="F942" s="22" t="s">
        <v>21</v>
      </c>
      <c r="G942" s="22" t="s">
        <v>21</v>
      </c>
      <c r="H942" s="23" t="s">
        <v>1923</v>
      </c>
      <c r="I942" s="19"/>
      <c r="J942" s="30">
        <v>20</v>
      </c>
      <c r="K942" s="19"/>
    </row>
    <row r="943" ht="24.95" customHeight="1" spans="1:11">
      <c r="A943" s="19">
        <v>940</v>
      </c>
      <c r="B943" s="19" t="s">
        <v>13</v>
      </c>
      <c r="C943" s="20" t="s">
        <v>1918</v>
      </c>
      <c r="D943" s="21">
        <v>7</v>
      </c>
      <c r="E943" s="20" t="s">
        <v>1924</v>
      </c>
      <c r="F943" s="22" t="s">
        <v>21</v>
      </c>
      <c r="G943" s="22" t="s">
        <v>21</v>
      </c>
      <c r="H943" s="23" t="s">
        <v>1925</v>
      </c>
      <c r="I943" s="19"/>
      <c r="J943" s="30">
        <v>25</v>
      </c>
      <c r="K943" s="19"/>
    </row>
    <row r="944" ht="24.95" customHeight="1" spans="1:11">
      <c r="A944" s="19">
        <v>941</v>
      </c>
      <c r="B944" s="19" t="s">
        <v>13</v>
      </c>
      <c r="C944" s="20" t="s">
        <v>1926</v>
      </c>
      <c r="D944" s="21">
        <v>7</v>
      </c>
      <c r="E944" s="20" t="s">
        <v>1927</v>
      </c>
      <c r="F944" s="22" t="s">
        <v>193</v>
      </c>
      <c r="G944" s="22" t="s">
        <v>16</v>
      </c>
      <c r="H944" s="23" t="s">
        <v>1928</v>
      </c>
      <c r="I944" s="19" t="s">
        <v>18</v>
      </c>
      <c r="J944" s="30">
        <v>75</v>
      </c>
      <c r="K944" s="19"/>
    </row>
    <row r="945" ht="24.95" customHeight="1" spans="1:11">
      <c r="A945" s="19">
        <v>942</v>
      </c>
      <c r="B945" s="19" t="s">
        <v>13</v>
      </c>
      <c r="C945" s="20" t="s">
        <v>1926</v>
      </c>
      <c r="D945" s="21">
        <v>7</v>
      </c>
      <c r="E945" s="20" t="s">
        <v>1034</v>
      </c>
      <c r="F945" s="22" t="s">
        <v>114</v>
      </c>
      <c r="G945" s="22" t="s">
        <v>21</v>
      </c>
      <c r="H945" s="23" t="s">
        <v>1929</v>
      </c>
      <c r="I945" s="19"/>
      <c r="J945" s="30">
        <v>69</v>
      </c>
      <c r="K945" s="19"/>
    </row>
    <row r="946" ht="24.95" customHeight="1" spans="1:11">
      <c r="A946" s="19">
        <v>943</v>
      </c>
      <c r="B946" s="19" t="s">
        <v>13</v>
      </c>
      <c r="C946" s="20" t="s">
        <v>1926</v>
      </c>
      <c r="D946" s="21">
        <v>7</v>
      </c>
      <c r="E946" s="20" t="s">
        <v>1926</v>
      </c>
      <c r="F946" s="22" t="s">
        <v>15</v>
      </c>
      <c r="G946" s="22" t="s">
        <v>16</v>
      </c>
      <c r="H946" s="23" t="s">
        <v>1930</v>
      </c>
      <c r="I946" s="19"/>
      <c r="J946" s="30">
        <v>50</v>
      </c>
      <c r="K946" s="19"/>
    </row>
    <row r="947" ht="24.95" customHeight="1" spans="1:11">
      <c r="A947" s="19">
        <v>944</v>
      </c>
      <c r="B947" s="19" t="s">
        <v>13</v>
      </c>
      <c r="C947" s="20" t="s">
        <v>1926</v>
      </c>
      <c r="D947" s="21">
        <v>7</v>
      </c>
      <c r="E947" s="20" t="s">
        <v>1931</v>
      </c>
      <c r="F947" s="22" t="s">
        <v>20</v>
      </c>
      <c r="G947" s="22" t="s">
        <v>21</v>
      </c>
      <c r="H947" s="23" t="s">
        <v>1932</v>
      </c>
      <c r="I947" s="19"/>
      <c r="J947" s="30">
        <v>50</v>
      </c>
      <c r="K947" s="19"/>
    </row>
    <row r="948" ht="24.95" customHeight="1" spans="1:11">
      <c r="A948" s="19">
        <v>945</v>
      </c>
      <c r="B948" s="19" t="s">
        <v>13</v>
      </c>
      <c r="C948" s="20" t="s">
        <v>1926</v>
      </c>
      <c r="D948" s="21">
        <v>7</v>
      </c>
      <c r="E948" s="20" t="s">
        <v>1933</v>
      </c>
      <c r="F948" s="22" t="s">
        <v>24</v>
      </c>
      <c r="G948" s="22" t="s">
        <v>16</v>
      </c>
      <c r="H948" s="23" t="s">
        <v>1934</v>
      </c>
      <c r="I948" s="19"/>
      <c r="J948" s="30">
        <v>22</v>
      </c>
      <c r="K948" s="19"/>
    </row>
    <row r="949" ht="24.95" customHeight="1" spans="1:11">
      <c r="A949" s="19">
        <v>946</v>
      </c>
      <c r="B949" s="19" t="s">
        <v>13</v>
      </c>
      <c r="C949" s="20" t="s">
        <v>1926</v>
      </c>
      <c r="D949" s="21">
        <v>7</v>
      </c>
      <c r="E949" s="20" t="s">
        <v>1935</v>
      </c>
      <c r="F949" s="22" t="s">
        <v>24</v>
      </c>
      <c r="G949" s="22" t="s">
        <v>16</v>
      </c>
      <c r="H949" s="23" t="s">
        <v>1936</v>
      </c>
      <c r="I949" s="19"/>
      <c r="J949" s="30">
        <v>28</v>
      </c>
      <c r="K949" s="19"/>
    </row>
    <row r="950" ht="24.95" customHeight="1" spans="1:11">
      <c r="A950" s="19">
        <v>947</v>
      </c>
      <c r="B950" s="19" t="s">
        <v>13</v>
      </c>
      <c r="C950" s="20" t="s">
        <v>1937</v>
      </c>
      <c r="D950" s="21">
        <v>7</v>
      </c>
      <c r="E950" s="20" t="s">
        <v>1937</v>
      </c>
      <c r="F950" s="22" t="s">
        <v>15</v>
      </c>
      <c r="G950" s="22" t="s">
        <v>16</v>
      </c>
      <c r="H950" s="23" t="s">
        <v>1938</v>
      </c>
      <c r="I950" s="19" t="s">
        <v>18</v>
      </c>
      <c r="J950" s="30">
        <v>52</v>
      </c>
      <c r="K950" s="19"/>
    </row>
    <row r="951" ht="24.95" customHeight="1" spans="1:11">
      <c r="A951" s="19">
        <v>948</v>
      </c>
      <c r="B951" s="19" t="s">
        <v>13</v>
      </c>
      <c r="C951" s="20" t="s">
        <v>1937</v>
      </c>
      <c r="D951" s="21">
        <v>7</v>
      </c>
      <c r="E951" s="20" t="s">
        <v>1939</v>
      </c>
      <c r="F951" s="22" t="s">
        <v>20</v>
      </c>
      <c r="G951" s="22" t="s">
        <v>21</v>
      </c>
      <c r="H951" s="23" t="s">
        <v>1940</v>
      </c>
      <c r="I951" s="19"/>
      <c r="J951" s="30">
        <v>52</v>
      </c>
      <c r="K951" s="19"/>
    </row>
    <row r="952" ht="24.95" customHeight="1" spans="1:11">
      <c r="A952" s="19">
        <v>949</v>
      </c>
      <c r="B952" s="19" t="s">
        <v>13</v>
      </c>
      <c r="C952" s="20" t="s">
        <v>1937</v>
      </c>
      <c r="D952" s="21">
        <v>7</v>
      </c>
      <c r="E952" s="20" t="s">
        <v>1941</v>
      </c>
      <c r="F952" s="22" t="s">
        <v>21</v>
      </c>
      <c r="G952" s="22" t="s">
        <v>21</v>
      </c>
      <c r="H952" s="23" t="s">
        <v>1942</v>
      </c>
      <c r="I952" s="19"/>
      <c r="J952" s="30">
        <v>24</v>
      </c>
      <c r="K952" s="19"/>
    </row>
    <row r="953" ht="24.95" customHeight="1" spans="1:11">
      <c r="A953" s="19">
        <v>950</v>
      </c>
      <c r="B953" s="19" t="s">
        <v>13</v>
      </c>
      <c r="C953" s="20" t="s">
        <v>1937</v>
      </c>
      <c r="D953" s="21">
        <v>7</v>
      </c>
      <c r="E953" s="20" t="s">
        <v>1943</v>
      </c>
      <c r="F953" s="22" t="s">
        <v>21</v>
      </c>
      <c r="G953" s="22" t="s">
        <v>21</v>
      </c>
      <c r="H953" s="23" t="s">
        <v>1944</v>
      </c>
      <c r="I953" s="19"/>
      <c r="J953" s="30">
        <v>20</v>
      </c>
      <c r="K953" s="19"/>
    </row>
    <row r="954" ht="24.95" customHeight="1" spans="1:11">
      <c r="A954" s="19">
        <v>951</v>
      </c>
      <c r="B954" s="19" t="s">
        <v>13</v>
      </c>
      <c r="C954" s="24" t="s">
        <v>1945</v>
      </c>
      <c r="D954" s="21">
        <v>7</v>
      </c>
      <c r="E954" s="24" t="s">
        <v>1945</v>
      </c>
      <c r="F954" s="25" t="s">
        <v>15</v>
      </c>
      <c r="G954" s="25" t="s">
        <v>16</v>
      </c>
      <c r="H954" s="28" t="s">
        <v>1946</v>
      </c>
      <c r="I954" s="19" t="s">
        <v>18</v>
      </c>
      <c r="J954" s="31">
        <v>64</v>
      </c>
      <c r="K954" s="19"/>
    </row>
    <row r="955" ht="24.95" customHeight="1" spans="1:11">
      <c r="A955" s="19">
        <v>952</v>
      </c>
      <c r="B955" s="19" t="s">
        <v>13</v>
      </c>
      <c r="C955" s="24" t="s">
        <v>1945</v>
      </c>
      <c r="D955" s="21">
        <v>7</v>
      </c>
      <c r="E955" s="24" t="s">
        <v>1947</v>
      </c>
      <c r="F955" s="25" t="s">
        <v>20</v>
      </c>
      <c r="G955" s="25" t="s">
        <v>21</v>
      </c>
      <c r="H955" s="28" t="s">
        <v>1948</v>
      </c>
      <c r="I955" s="19"/>
      <c r="J955" s="31">
        <v>64</v>
      </c>
      <c r="K955" s="19"/>
    </row>
    <row r="956" ht="24.95" customHeight="1" spans="1:11">
      <c r="A956" s="19">
        <v>953</v>
      </c>
      <c r="B956" s="19" t="s">
        <v>13</v>
      </c>
      <c r="C956" s="24" t="s">
        <v>1945</v>
      </c>
      <c r="D956" s="21">
        <v>7</v>
      </c>
      <c r="E956" s="24" t="s">
        <v>1949</v>
      </c>
      <c r="F956" s="25" t="s">
        <v>24</v>
      </c>
      <c r="G956" s="25" t="s">
        <v>16</v>
      </c>
      <c r="H956" s="28" t="s">
        <v>1950</v>
      </c>
      <c r="I956" s="19"/>
      <c r="J956" s="31">
        <v>33</v>
      </c>
      <c r="K956" s="19"/>
    </row>
    <row r="957" ht="24.95" customHeight="1" spans="1:11">
      <c r="A957" s="19">
        <v>954</v>
      </c>
      <c r="B957" s="19" t="s">
        <v>13</v>
      </c>
      <c r="C957" s="24" t="s">
        <v>1945</v>
      </c>
      <c r="D957" s="21">
        <v>7</v>
      </c>
      <c r="E957" s="24" t="s">
        <v>1951</v>
      </c>
      <c r="F957" s="25" t="s">
        <v>24</v>
      </c>
      <c r="G957" s="25" t="s">
        <v>16</v>
      </c>
      <c r="H957" s="28" t="s">
        <v>1952</v>
      </c>
      <c r="I957" s="19"/>
      <c r="J957" s="31">
        <v>36</v>
      </c>
      <c r="K957" s="19"/>
    </row>
    <row r="958" ht="24.95" customHeight="1" spans="1:11">
      <c r="A958" s="19">
        <v>955</v>
      </c>
      <c r="B958" s="19" t="s">
        <v>13</v>
      </c>
      <c r="C958" s="24" t="s">
        <v>1945</v>
      </c>
      <c r="D958" s="21">
        <v>7</v>
      </c>
      <c r="E958" s="24" t="s">
        <v>1953</v>
      </c>
      <c r="F958" s="25" t="s">
        <v>29</v>
      </c>
      <c r="G958" s="25" t="s">
        <v>21</v>
      </c>
      <c r="H958" s="28" t="s">
        <v>1954</v>
      </c>
      <c r="I958" s="19"/>
      <c r="J958" s="31">
        <v>31</v>
      </c>
      <c r="K958" s="19"/>
    </row>
    <row r="959" ht="24.95" customHeight="1" spans="1:11">
      <c r="A959" s="19">
        <v>956</v>
      </c>
      <c r="B959" s="19" t="s">
        <v>13</v>
      </c>
      <c r="C959" s="19" t="s">
        <v>1955</v>
      </c>
      <c r="D959" s="21">
        <v>7</v>
      </c>
      <c r="E959" s="24" t="s">
        <v>1956</v>
      </c>
      <c r="F959" s="25" t="s">
        <v>24</v>
      </c>
      <c r="G959" s="25" t="s">
        <v>16</v>
      </c>
      <c r="H959" s="28" t="s">
        <v>1957</v>
      </c>
      <c r="I959" s="19" t="s">
        <v>18</v>
      </c>
      <c r="J959" s="31">
        <v>36</v>
      </c>
      <c r="K959" s="19"/>
    </row>
    <row r="960" ht="24.95" customHeight="1" spans="1:11">
      <c r="A960" s="19">
        <v>957</v>
      </c>
      <c r="B960" s="19" t="s">
        <v>13</v>
      </c>
      <c r="C960" s="19" t="s">
        <v>1955</v>
      </c>
      <c r="D960" s="21">
        <v>7</v>
      </c>
      <c r="E960" s="24" t="s">
        <v>1470</v>
      </c>
      <c r="F960" s="25" t="s">
        <v>21</v>
      </c>
      <c r="G960" s="25" t="s">
        <v>21</v>
      </c>
      <c r="H960" s="28" t="s">
        <v>1958</v>
      </c>
      <c r="I960" s="19"/>
      <c r="J960" s="31">
        <v>40</v>
      </c>
      <c r="K960" s="19"/>
    </row>
    <row r="961" ht="24.95" customHeight="1" spans="1:11">
      <c r="A961" s="19">
        <v>958</v>
      </c>
      <c r="B961" s="19" t="s">
        <v>13</v>
      </c>
      <c r="C961" s="19" t="s">
        <v>1955</v>
      </c>
      <c r="D961" s="21">
        <v>7</v>
      </c>
      <c r="E961" s="24" t="s">
        <v>1605</v>
      </c>
      <c r="F961" s="25" t="s">
        <v>24</v>
      </c>
      <c r="G961" s="25" t="s">
        <v>16</v>
      </c>
      <c r="H961" s="28" t="s">
        <v>1959</v>
      </c>
      <c r="I961" s="19"/>
      <c r="J961" s="31">
        <v>34</v>
      </c>
      <c r="K961" s="19"/>
    </row>
    <row r="962" ht="24.95" customHeight="1" spans="1:11">
      <c r="A962" s="19">
        <v>959</v>
      </c>
      <c r="B962" s="19" t="s">
        <v>13</v>
      </c>
      <c r="C962" s="19" t="s">
        <v>1960</v>
      </c>
      <c r="D962" s="21">
        <v>8</v>
      </c>
      <c r="E962" s="20" t="s">
        <v>1961</v>
      </c>
      <c r="F962" s="22" t="s">
        <v>20</v>
      </c>
      <c r="G962" s="22" t="s">
        <v>21</v>
      </c>
      <c r="H962" s="23" t="s">
        <v>1962</v>
      </c>
      <c r="I962" s="19" t="s">
        <v>18</v>
      </c>
      <c r="J962" s="30">
        <v>74</v>
      </c>
      <c r="K962" s="19"/>
    </row>
    <row r="963" ht="24.95" customHeight="1" spans="1:11">
      <c r="A963" s="19">
        <v>960</v>
      </c>
      <c r="B963" s="19" t="s">
        <v>13</v>
      </c>
      <c r="C963" s="19" t="s">
        <v>1960</v>
      </c>
      <c r="D963" s="21">
        <v>8</v>
      </c>
      <c r="E963" s="20" t="s">
        <v>1963</v>
      </c>
      <c r="F963" s="22" t="s">
        <v>1964</v>
      </c>
      <c r="G963" s="22" t="s">
        <v>16</v>
      </c>
      <c r="H963" s="23" t="s">
        <v>1965</v>
      </c>
      <c r="I963" s="19"/>
      <c r="J963" s="30">
        <v>44</v>
      </c>
      <c r="K963" s="19"/>
    </row>
    <row r="964" ht="24.95" customHeight="1" spans="1:11">
      <c r="A964" s="19">
        <v>961</v>
      </c>
      <c r="B964" s="19" t="s">
        <v>13</v>
      </c>
      <c r="C964" s="19" t="s">
        <v>1960</v>
      </c>
      <c r="D964" s="21">
        <v>8</v>
      </c>
      <c r="E964" s="20" t="s">
        <v>1966</v>
      </c>
      <c r="F964" s="22" t="s">
        <v>60</v>
      </c>
      <c r="G964" s="22" t="s">
        <v>16</v>
      </c>
      <c r="H964" s="23" t="s">
        <v>1967</v>
      </c>
      <c r="I964" s="19"/>
      <c r="J964" s="55">
        <v>20</v>
      </c>
      <c r="K964" s="19"/>
    </row>
    <row r="965" ht="24.95" customHeight="1" spans="1:11">
      <c r="A965" s="19">
        <v>962</v>
      </c>
      <c r="B965" s="19" t="s">
        <v>13</v>
      </c>
      <c r="C965" s="19" t="s">
        <v>1960</v>
      </c>
      <c r="D965" s="21">
        <v>8</v>
      </c>
      <c r="E965" s="20" t="s">
        <v>1968</v>
      </c>
      <c r="F965" s="22" t="s">
        <v>24</v>
      </c>
      <c r="G965" s="22" t="s">
        <v>16</v>
      </c>
      <c r="H965" s="23" t="s">
        <v>1969</v>
      </c>
      <c r="I965" s="19"/>
      <c r="J965" s="30">
        <v>51</v>
      </c>
      <c r="K965" s="19"/>
    </row>
    <row r="966" ht="24.95" customHeight="1" spans="1:11">
      <c r="A966" s="19">
        <v>963</v>
      </c>
      <c r="B966" s="19" t="s">
        <v>13</v>
      </c>
      <c r="C966" s="19" t="s">
        <v>1960</v>
      </c>
      <c r="D966" s="21">
        <v>8</v>
      </c>
      <c r="E966" s="20" t="s">
        <v>1970</v>
      </c>
      <c r="F966" s="22" t="s">
        <v>29</v>
      </c>
      <c r="G966" s="22" t="s">
        <v>21</v>
      </c>
      <c r="H966" s="23" t="s">
        <v>1971</v>
      </c>
      <c r="I966" s="19"/>
      <c r="J966" s="30">
        <v>49</v>
      </c>
      <c r="K966" s="19"/>
    </row>
    <row r="967" ht="24.95" customHeight="1" spans="1:11">
      <c r="A967" s="19">
        <v>964</v>
      </c>
      <c r="B967" s="19" t="s">
        <v>13</v>
      </c>
      <c r="C967" s="19" t="s">
        <v>1960</v>
      </c>
      <c r="D967" s="21">
        <v>8</v>
      </c>
      <c r="E967" s="20" t="s">
        <v>1972</v>
      </c>
      <c r="F967" s="22" t="s">
        <v>60</v>
      </c>
      <c r="G967" s="22" t="s">
        <v>16</v>
      </c>
      <c r="H967" s="23" t="s">
        <v>1973</v>
      </c>
      <c r="I967" s="19"/>
      <c r="J967" s="30">
        <v>26</v>
      </c>
      <c r="K967" s="19"/>
    </row>
    <row r="968" ht="24.95" customHeight="1" spans="1:11">
      <c r="A968" s="19">
        <v>965</v>
      </c>
      <c r="B968" s="19" t="s">
        <v>13</v>
      </c>
      <c r="C968" s="19" t="s">
        <v>1960</v>
      </c>
      <c r="D968" s="21">
        <v>8</v>
      </c>
      <c r="E968" s="20" t="s">
        <v>1974</v>
      </c>
      <c r="F968" s="22" t="s">
        <v>29</v>
      </c>
      <c r="G968" s="22" t="s">
        <v>21</v>
      </c>
      <c r="H968" s="23" t="s">
        <v>1975</v>
      </c>
      <c r="I968" s="19"/>
      <c r="J968" s="30">
        <v>48</v>
      </c>
      <c r="K968" s="19"/>
    </row>
    <row r="969" ht="24.95" customHeight="1" spans="1:11">
      <c r="A969" s="19">
        <v>966</v>
      </c>
      <c r="B969" s="19" t="s">
        <v>13</v>
      </c>
      <c r="C969" s="19" t="s">
        <v>1960</v>
      </c>
      <c r="D969" s="21">
        <v>8</v>
      </c>
      <c r="E969" s="20" t="s">
        <v>1976</v>
      </c>
      <c r="F969" s="22" t="s">
        <v>60</v>
      </c>
      <c r="G969" s="22" t="s">
        <v>16</v>
      </c>
      <c r="H969" s="23" t="s">
        <v>1977</v>
      </c>
      <c r="I969" s="19"/>
      <c r="J969" s="30">
        <v>23</v>
      </c>
      <c r="K969" s="19"/>
    </row>
    <row r="970" ht="24.95" customHeight="1" spans="1:11">
      <c r="A970" s="19">
        <v>967</v>
      </c>
      <c r="B970" s="19" t="s">
        <v>13</v>
      </c>
      <c r="C970" s="20" t="s">
        <v>1978</v>
      </c>
      <c r="D970" s="21">
        <v>8</v>
      </c>
      <c r="E970" s="20" t="s">
        <v>1978</v>
      </c>
      <c r="F970" s="22" t="s">
        <v>15</v>
      </c>
      <c r="G970" s="22" t="s">
        <v>21</v>
      </c>
      <c r="H970" s="23" t="s">
        <v>1979</v>
      </c>
      <c r="I970" s="19" t="s">
        <v>18</v>
      </c>
      <c r="J970" s="38">
        <v>68</v>
      </c>
      <c r="K970" s="19"/>
    </row>
    <row r="971" ht="24.95" customHeight="1" spans="1:11">
      <c r="A971" s="19">
        <v>968</v>
      </c>
      <c r="B971" s="19" t="s">
        <v>13</v>
      </c>
      <c r="C971" s="20" t="s">
        <v>1978</v>
      </c>
      <c r="D971" s="21">
        <v>8</v>
      </c>
      <c r="E971" s="20" t="s">
        <v>1980</v>
      </c>
      <c r="F971" s="22" t="s">
        <v>150</v>
      </c>
      <c r="G971" s="22" t="s">
        <v>16</v>
      </c>
      <c r="H971" s="23" t="s">
        <v>1981</v>
      </c>
      <c r="I971" s="19"/>
      <c r="J971" s="38">
        <v>44</v>
      </c>
      <c r="K971" s="19"/>
    </row>
    <row r="972" ht="24.95" customHeight="1" spans="1:11">
      <c r="A972" s="19">
        <v>969</v>
      </c>
      <c r="B972" s="19" t="s">
        <v>13</v>
      </c>
      <c r="C972" s="20" t="s">
        <v>1978</v>
      </c>
      <c r="D972" s="21">
        <v>8</v>
      </c>
      <c r="E972" s="20" t="s">
        <v>1230</v>
      </c>
      <c r="F972" s="22" t="s">
        <v>21</v>
      </c>
      <c r="G972" s="22" t="s">
        <v>21</v>
      </c>
      <c r="H972" s="23" t="s">
        <v>1982</v>
      </c>
      <c r="I972" s="19"/>
      <c r="J972" s="38">
        <v>44</v>
      </c>
      <c r="K972" s="19"/>
    </row>
    <row r="973" ht="24.95" customHeight="1" spans="1:11">
      <c r="A973" s="19">
        <v>970</v>
      </c>
      <c r="B973" s="19" t="s">
        <v>13</v>
      </c>
      <c r="C973" s="20" t="s">
        <v>1978</v>
      </c>
      <c r="D973" s="21">
        <v>8</v>
      </c>
      <c r="E973" s="20" t="s">
        <v>1983</v>
      </c>
      <c r="F973" s="22" t="s">
        <v>553</v>
      </c>
      <c r="G973" s="22" t="s">
        <v>21</v>
      </c>
      <c r="H973" s="23" t="s">
        <v>1984</v>
      </c>
      <c r="I973" s="19"/>
      <c r="J973" s="50">
        <v>42</v>
      </c>
      <c r="K973" s="19"/>
    </row>
    <row r="974" ht="24.95" customHeight="1" spans="1:11">
      <c r="A974" s="19">
        <v>971</v>
      </c>
      <c r="B974" s="19" t="s">
        <v>13</v>
      </c>
      <c r="C974" s="20" t="s">
        <v>1978</v>
      </c>
      <c r="D974" s="21">
        <v>8</v>
      </c>
      <c r="E974" s="20" t="s">
        <v>1985</v>
      </c>
      <c r="F974" s="22" t="s">
        <v>60</v>
      </c>
      <c r="G974" s="22" t="s">
        <v>16</v>
      </c>
      <c r="H974" s="23" t="s">
        <v>1986</v>
      </c>
      <c r="I974" s="19"/>
      <c r="J974" s="38">
        <v>19</v>
      </c>
      <c r="K974" s="19"/>
    </row>
    <row r="975" ht="24.95" customHeight="1" spans="1:11">
      <c r="A975" s="19">
        <v>972</v>
      </c>
      <c r="B975" s="19" t="s">
        <v>13</v>
      </c>
      <c r="C975" s="20" t="s">
        <v>1978</v>
      </c>
      <c r="D975" s="21">
        <v>8</v>
      </c>
      <c r="E975" s="20" t="s">
        <v>1987</v>
      </c>
      <c r="F975" s="22" t="s">
        <v>150</v>
      </c>
      <c r="G975" s="22" t="s">
        <v>16</v>
      </c>
      <c r="H975" s="23" t="s">
        <v>1988</v>
      </c>
      <c r="I975" s="19"/>
      <c r="J975" s="38">
        <v>48</v>
      </c>
      <c r="K975" s="19"/>
    </row>
    <row r="976" ht="24.95" customHeight="1" spans="1:11">
      <c r="A976" s="19">
        <v>973</v>
      </c>
      <c r="B976" s="19" t="s">
        <v>13</v>
      </c>
      <c r="C976" s="20" t="s">
        <v>1978</v>
      </c>
      <c r="D976" s="21">
        <v>8</v>
      </c>
      <c r="E976" s="20" t="s">
        <v>1989</v>
      </c>
      <c r="F976" s="22" t="s">
        <v>21</v>
      </c>
      <c r="G976" s="22" t="s">
        <v>21</v>
      </c>
      <c r="H976" s="23" t="s">
        <v>1990</v>
      </c>
      <c r="I976" s="19"/>
      <c r="J976" s="38">
        <v>46</v>
      </c>
      <c r="K976" s="19"/>
    </row>
    <row r="977" ht="24.95" customHeight="1" spans="1:11">
      <c r="A977" s="19">
        <v>974</v>
      </c>
      <c r="B977" s="19" t="s">
        <v>13</v>
      </c>
      <c r="C977" s="20" t="s">
        <v>1978</v>
      </c>
      <c r="D977" s="21">
        <v>8</v>
      </c>
      <c r="E977" s="20" t="s">
        <v>1991</v>
      </c>
      <c r="F977" s="22" t="s">
        <v>60</v>
      </c>
      <c r="G977" s="22" t="s">
        <v>16</v>
      </c>
      <c r="H977" s="23" t="s">
        <v>1992</v>
      </c>
      <c r="I977" s="19"/>
      <c r="J977" s="38">
        <v>18</v>
      </c>
      <c r="K977" s="19"/>
    </row>
    <row r="978" ht="24.95" customHeight="1" spans="1:11">
      <c r="A978" s="19">
        <v>975</v>
      </c>
      <c r="B978" s="19" t="s">
        <v>13</v>
      </c>
      <c r="C978" s="20" t="s">
        <v>1978</v>
      </c>
      <c r="D978" s="21">
        <v>8</v>
      </c>
      <c r="E978" s="20" t="s">
        <v>1993</v>
      </c>
      <c r="F978" s="22" t="s">
        <v>66</v>
      </c>
      <c r="G978" s="22" t="s">
        <v>21</v>
      </c>
      <c r="H978" s="23" t="s">
        <v>1994</v>
      </c>
      <c r="I978" s="19"/>
      <c r="J978" s="38">
        <v>25</v>
      </c>
      <c r="K978" s="19"/>
    </row>
    <row r="979" ht="24.95" customHeight="1" spans="1:11">
      <c r="A979" s="19">
        <v>976</v>
      </c>
      <c r="B979" s="19" t="s">
        <v>13</v>
      </c>
      <c r="C979" s="20" t="s">
        <v>1995</v>
      </c>
      <c r="D979" s="21">
        <v>8</v>
      </c>
      <c r="E979" s="20" t="s">
        <v>535</v>
      </c>
      <c r="F979" s="22" t="s">
        <v>21</v>
      </c>
      <c r="G979" s="22" t="s">
        <v>21</v>
      </c>
      <c r="H979" s="23" t="s">
        <v>1996</v>
      </c>
      <c r="I979" s="19" t="s">
        <v>18</v>
      </c>
      <c r="J979" s="38">
        <v>53</v>
      </c>
      <c r="K979" s="19"/>
    </row>
    <row r="980" ht="24.95" customHeight="1" spans="1:11">
      <c r="A980" s="19">
        <v>977</v>
      </c>
      <c r="B980" s="19" t="s">
        <v>13</v>
      </c>
      <c r="C980" s="20" t="s">
        <v>1995</v>
      </c>
      <c r="D980" s="21">
        <v>8</v>
      </c>
      <c r="E980" s="20" t="s">
        <v>1995</v>
      </c>
      <c r="F980" s="22" t="s">
        <v>15</v>
      </c>
      <c r="G980" s="22" t="s">
        <v>21</v>
      </c>
      <c r="H980" s="23" t="s">
        <v>1997</v>
      </c>
      <c r="I980" s="19"/>
      <c r="J980" s="38">
        <v>74</v>
      </c>
      <c r="K980" s="19" t="s">
        <v>1998</v>
      </c>
    </row>
    <row r="981" ht="24.95" customHeight="1" spans="1:11">
      <c r="A981" s="19">
        <v>978</v>
      </c>
      <c r="B981" s="19" t="s">
        <v>13</v>
      </c>
      <c r="C981" s="20" t="s">
        <v>1995</v>
      </c>
      <c r="D981" s="21">
        <v>8</v>
      </c>
      <c r="E981" s="20" t="s">
        <v>1999</v>
      </c>
      <c r="F981" s="22" t="s">
        <v>24</v>
      </c>
      <c r="G981" s="22" t="s">
        <v>16</v>
      </c>
      <c r="H981" s="23" t="s">
        <v>2000</v>
      </c>
      <c r="I981" s="19"/>
      <c r="J981" s="38">
        <v>46</v>
      </c>
      <c r="K981" s="19"/>
    </row>
    <row r="982" ht="24.95" customHeight="1" spans="1:11">
      <c r="A982" s="19">
        <v>979</v>
      </c>
      <c r="B982" s="19" t="s">
        <v>13</v>
      </c>
      <c r="C982" s="20" t="s">
        <v>1995</v>
      </c>
      <c r="D982" s="21">
        <v>8</v>
      </c>
      <c r="E982" s="20" t="s">
        <v>2001</v>
      </c>
      <c r="F982" s="22" t="s">
        <v>29</v>
      </c>
      <c r="G982" s="22" t="s">
        <v>21</v>
      </c>
      <c r="H982" s="23" t="s">
        <v>2002</v>
      </c>
      <c r="I982" s="19"/>
      <c r="J982" s="50">
        <v>45</v>
      </c>
      <c r="K982" s="19"/>
    </row>
    <row r="983" ht="24.95" customHeight="1" spans="1:11">
      <c r="A983" s="19">
        <v>980</v>
      </c>
      <c r="B983" s="19" t="s">
        <v>13</v>
      </c>
      <c r="C983" s="20" t="s">
        <v>1995</v>
      </c>
      <c r="D983" s="21">
        <v>8</v>
      </c>
      <c r="E983" s="20" t="s">
        <v>2003</v>
      </c>
      <c r="F983" s="22" t="s">
        <v>157</v>
      </c>
      <c r="G983" s="22" t="s">
        <v>16</v>
      </c>
      <c r="H983" s="23" t="s">
        <v>2004</v>
      </c>
      <c r="I983" s="19"/>
      <c r="J983" s="38">
        <v>82</v>
      </c>
      <c r="K983" s="19"/>
    </row>
    <row r="984" ht="24.95" customHeight="1" spans="1:11">
      <c r="A984" s="19">
        <v>981</v>
      </c>
      <c r="B984" s="19" t="s">
        <v>13</v>
      </c>
      <c r="C984" s="20" t="s">
        <v>522</v>
      </c>
      <c r="D984" s="21">
        <v>8</v>
      </c>
      <c r="E984" s="20" t="s">
        <v>724</v>
      </c>
      <c r="F984" s="22" t="s">
        <v>20</v>
      </c>
      <c r="G984" s="22" t="s">
        <v>21</v>
      </c>
      <c r="H984" s="23" t="s">
        <v>2005</v>
      </c>
      <c r="I984" s="19" t="s">
        <v>18</v>
      </c>
      <c r="J984" s="38">
        <v>69</v>
      </c>
      <c r="K984" s="19"/>
    </row>
    <row r="985" ht="24.95" customHeight="1" spans="1:11">
      <c r="A985" s="19">
        <v>982</v>
      </c>
      <c r="B985" s="19" t="s">
        <v>13</v>
      </c>
      <c r="C985" s="20" t="s">
        <v>522</v>
      </c>
      <c r="D985" s="21">
        <v>8</v>
      </c>
      <c r="E985" s="20" t="s">
        <v>1905</v>
      </c>
      <c r="F985" s="22" t="s">
        <v>24</v>
      </c>
      <c r="G985" s="22" t="s">
        <v>16</v>
      </c>
      <c r="H985" s="23" t="s">
        <v>2006</v>
      </c>
      <c r="I985" s="19"/>
      <c r="J985" s="38">
        <v>38</v>
      </c>
      <c r="K985" s="19"/>
    </row>
    <row r="986" ht="24.95" customHeight="1" spans="1:11">
      <c r="A986" s="19">
        <v>983</v>
      </c>
      <c r="B986" s="19" t="s">
        <v>13</v>
      </c>
      <c r="C986" s="20" t="s">
        <v>522</v>
      </c>
      <c r="D986" s="21">
        <v>8</v>
      </c>
      <c r="E986" s="20" t="s">
        <v>522</v>
      </c>
      <c r="F986" s="22" t="s">
        <v>15</v>
      </c>
      <c r="G986" s="22" t="s">
        <v>16</v>
      </c>
      <c r="H986" s="23" t="s">
        <v>2007</v>
      </c>
      <c r="I986" s="19"/>
      <c r="J986" s="38">
        <v>71</v>
      </c>
      <c r="K986" s="19" t="s">
        <v>2008</v>
      </c>
    </row>
    <row r="987" ht="24.95" customHeight="1" spans="1:11">
      <c r="A987" s="19">
        <v>984</v>
      </c>
      <c r="B987" s="19" t="s">
        <v>13</v>
      </c>
      <c r="C987" s="20" t="s">
        <v>522</v>
      </c>
      <c r="D987" s="21">
        <v>8</v>
      </c>
      <c r="E987" s="20" t="s">
        <v>2009</v>
      </c>
      <c r="F987" s="22" t="s">
        <v>24</v>
      </c>
      <c r="G987" s="22" t="s">
        <v>16</v>
      </c>
      <c r="H987" s="23" t="s">
        <v>2010</v>
      </c>
      <c r="I987" s="19"/>
      <c r="J987" s="38">
        <v>42</v>
      </c>
      <c r="K987" s="19"/>
    </row>
    <row r="988" ht="24.95" customHeight="1" spans="1:11">
      <c r="A988" s="19">
        <v>985</v>
      </c>
      <c r="B988" s="19" t="s">
        <v>13</v>
      </c>
      <c r="C988" s="20" t="s">
        <v>522</v>
      </c>
      <c r="D988" s="21">
        <v>8</v>
      </c>
      <c r="E988" s="20" t="s">
        <v>2011</v>
      </c>
      <c r="F988" s="22" t="s">
        <v>29</v>
      </c>
      <c r="G988" s="22" t="s">
        <v>21</v>
      </c>
      <c r="H988" s="23" t="s">
        <v>2012</v>
      </c>
      <c r="I988" s="19"/>
      <c r="J988" s="38">
        <v>43</v>
      </c>
      <c r="K988" s="19"/>
    </row>
    <row r="989" ht="24.95" customHeight="1" spans="1:11">
      <c r="A989" s="19">
        <v>986</v>
      </c>
      <c r="B989" s="19" t="s">
        <v>13</v>
      </c>
      <c r="C989" s="19" t="s">
        <v>2013</v>
      </c>
      <c r="D989" s="21">
        <v>8</v>
      </c>
      <c r="E989" s="20" t="s">
        <v>2014</v>
      </c>
      <c r="F989" s="22" t="s">
        <v>20</v>
      </c>
      <c r="G989" s="22" t="s">
        <v>21</v>
      </c>
      <c r="H989" s="23" t="s">
        <v>2015</v>
      </c>
      <c r="I989" s="19" t="s">
        <v>18</v>
      </c>
      <c r="J989" s="38">
        <v>52</v>
      </c>
      <c r="K989" s="19"/>
    </row>
    <row r="990" ht="24.95" customHeight="1" spans="1:11">
      <c r="A990" s="19">
        <v>987</v>
      </c>
      <c r="B990" s="19" t="s">
        <v>13</v>
      </c>
      <c r="C990" s="19" t="s">
        <v>2013</v>
      </c>
      <c r="D990" s="21">
        <v>8</v>
      </c>
      <c r="E990" s="20" t="s">
        <v>2016</v>
      </c>
      <c r="F990" s="22" t="s">
        <v>24</v>
      </c>
      <c r="G990" s="22" t="s">
        <v>16</v>
      </c>
      <c r="H990" s="23" t="s">
        <v>2017</v>
      </c>
      <c r="I990" s="19"/>
      <c r="J990" s="38">
        <v>23</v>
      </c>
      <c r="K990" s="19"/>
    </row>
    <row r="991" ht="24.95" customHeight="1" spans="1:11">
      <c r="A991" s="19">
        <v>988</v>
      </c>
      <c r="B991" s="19" t="s">
        <v>13</v>
      </c>
      <c r="C991" s="19" t="s">
        <v>2013</v>
      </c>
      <c r="D991" s="21">
        <v>8</v>
      </c>
      <c r="E991" s="20" t="s">
        <v>1922</v>
      </c>
      <c r="F991" s="22" t="s">
        <v>21</v>
      </c>
      <c r="G991" s="22" t="s">
        <v>21</v>
      </c>
      <c r="H991" s="23" t="s">
        <v>2018</v>
      </c>
      <c r="I991" s="19"/>
      <c r="J991" s="38">
        <v>28</v>
      </c>
      <c r="K991" s="19"/>
    </row>
    <row r="992" ht="24.95" customHeight="1" spans="1:11">
      <c r="A992" s="19">
        <v>989</v>
      </c>
      <c r="B992" s="19" t="s">
        <v>13</v>
      </c>
      <c r="C992" s="20" t="s">
        <v>2019</v>
      </c>
      <c r="D992" s="21">
        <v>9</v>
      </c>
      <c r="E992" s="20" t="s">
        <v>2019</v>
      </c>
      <c r="F992" s="22" t="s">
        <v>15</v>
      </c>
      <c r="G992" s="22" t="s">
        <v>16</v>
      </c>
      <c r="H992" s="23" t="s">
        <v>2020</v>
      </c>
      <c r="I992" s="19" t="s">
        <v>18</v>
      </c>
      <c r="J992" s="30">
        <v>77</v>
      </c>
      <c r="K992" s="19"/>
    </row>
    <row r="993" ht="24.95" customHeight="1" spans="1:11">
      <c r="A993" s="19">
        <v>990</v>
      </c>
      <c r="B993" s="19" t="s">
        <v>13</v>
      </c>
      <c r="C993" s="20" t="s">
        <v>2019</v>
      </c>
      <c r="D993" s="21">
        <v>9</v>
      </c>
      <c r="E993" s="20" t="s">
        <v>2021</v>
      </c>
      <c r="F993" s="22" t="s">
        <v>20</v>
      </c>
      <c r="G993" s="22" t="s">
        <v>21</v>
      </c>
      <c r="H993" s="23" t="s">
        <v>2022</v>
      </c>
      <c r="I993" s="19"/>
      <c r="J993" s="30">
        <v>75</v>
      </c>
      <c r="K993" s="19"/>
    </row>
    <row r="994" ht="24.95" customHeight="1" spans="1:11">
      <c r="A994" s="19">
        <v>991</v>
      </c>
      <c r="B994" s="19" t="s">
        <v>13</v>
      </c>
      <c r="C994" s="20" t="s">
        <v>2019</v>
      </c>
      <c r="D994" s="21">
        <v>9</v>
      </c>
      <c r="E994" s="20" t="s">
        <v>2023</v>
      </c>
      <c r="F994" s="22" t="s">
        <v>52</v>
      </c>
      <c r="G994" s="22" t="s">
        <v>16</v>
      </c>
      <c r="H994" s="23" t="s">
        <v>2024</v>
      </c>
      <c r="I994" s="19"/>
      <c r="J994" s="30">
        <v>46</v>
      </c>
      <c r="K994" s="19"/>
    </row>
    <row r="995" ht="24.95" customHeight="1" spans="1:11">
      <c r="A995" s="19">
        <v>992</v>
      </c>
      <c r="B995" s="19" t="s">
        <v>13</v>
      </c>
      <c r="C995" s="20" t="s">
        <v>2019</v>
      </c>
      <c r="D995" s="21">
        <v>9</v>
      </c>
      <c r="E995" s="20" t="s">
        <v>2025</v>
      </c>
      <c r="F995" s="22" t="s">
        <v>2026</v>
      </c>
      <c r="G995" s="22" t="s">
        <v>21</v>
      </c>
      <c r="H995" s="23" t="s">
        <v>2027</v>
      </c>
      <c r="I995" s="19"/>
      <c r="J995" s="55">
        <v>42</v>
      </c>
      <c r="K995" s="19"/>
    </row>
    <row r="996" ht="24.95" customHeight="1" spans="1:11">
      <c r="A996" s="19">
        <v>993</v>
      </c>
      <c r="B996" s="19" t="s">
        <v>13</v>
      </c>
      <c r="C996" s="20" t="s">
        <v>2019</v>
      </c>
      <c r="D996" s="21">
        <v>9</v>
      </c>
      <c r="E996" s="20" t="s">
        <v>2028</v>
      </c>
      <c r="F996" s="22" t="s">
        <v>29</v>
      </c>
      <c r="G996" s="22" t="s">
        <v>21</v>
      </c>
      <c r="H996" s="23" t="s">
        <v>2029</v>
      </c>
      <c r="I996" s="19"/>
      <c r="J996" s="30">
        <v>45</v>
      </c>
      <c r="K996" s="19"/>
    </row>
    <row r="997" ht="24.95" customHeight="1" spans="1:11">
      <c r="A997" s="19">
        <v>994</v>
      </c>
      <c r="B997" s="19" t="s">
        <v>13</v>
      </c>
      <c r="C997" s="20" t="s">
        <v>2019</v>
      </c>
      <c r="D997" s="21">
        <v>9</v>
      </c>
      <c r="E997" s="20" t="s">
        <v>2030</v>
      </c>
      <c r="F997" s="22" t="s">
        <v>60</v>
      </c>
      <c r="G997" s="22" t="s">
        <v>16</v>
      </c>
      <c r="H997" s="23" t="s">
        <v>2031</v>
      </c>
      <c r="I997" s="19"/>
      <c r="J997" s="30">
        <v>16</v>
      </c>
      <c r="K997" s="19"/>
    </row>
    <row r="998" ht="24.95" customHeight="1" spans="1:11">
      <c r="A998" s="19">
        <v>995</v>
      </c>
      <c r="B998" s="19" t="s">
        <v>13</v>
      </c>
      <c r="C998" s="20" t="s">
        <v>2019</v>
      </c>
      <c r="D998" s="21">
        <v>9</v>
      </c>
      <c r="E998" s="20" t="s">
        <v>2032</v>
      </c>
      <c r="F998" s="22" t="s">
        <v>66</v>
      </c>
      <c r="G998" s="22" t="s">
        <v>21</v>
      </c>
      <c r="H998" s="23" t="s">
        <v>556</v>
      </c>
      <c r="I998" s="19"/>
      <c r="J998" s="30">
        <v>21</v>
      </c>
      <c r="K998" s="19"/>
    </row>
    <row r="999" ht="24.95" customHeight="1" spans="1:11">
      <c r="A999" s="19">
        <v>996</v>
      </c>
      <c r="B999" s="19" t="s">
        <v>13</v>
      </c>
      <c r="C999" s="20" t="s">
        <v>2019</v>
      </c>
      <c r="D999" s="21">
        <v>9</v>
      </c>
      <c r="E999" s="20" t="s">
        <v>2033</v>
      </c>
      <c r="F999" s="22" t="s">
        <v>24</v>
      </c>
      <c r="G999" s="22" t="s">
        <v>16</v>
      </c>
      <c r="H999" s="23" t="s">
        <v>2034</v>
      </c>
      <c r="I999" s="19"/>
      <c r="J999" s="30">
        <v>51</v>
      </c>
      <c r="K999" s="19"/>
    </row>
    <row r="1000" ht="24.95" customHeight="1" spans="1:11">
      <c r="A1000" s="19">
        <v>997</v>
      </c>
      <c r="B1000" s="19" t="s">
        <v>13</v>
      </c>
      <c r="C1000" s="20" t="s">
        <v>2019</v>
      </c>
      <c r="D1000" s="21">
        <v>9</v>
      </c>
      <c r="E1000" s="20" t="s">
        <v>1325</v>
      </c>
      <c r="F1000" s="22" t="s">
        <v>29</v>
      </c>
      <c r="G1000" s="22" t="s">
        <v>21</v>
      </c>
      <c r="H1000" s="23" t="s">
        <v>2035</v>
      </c>
      <c r="I1000" s="19"/>
      <c r="J1000" s="30">
        <v>52</v>
      </c>
      <c r="K1000" s="19"/>
    </row>
    <row r="1001" ht="24.95" customHeight="1" spans="1:11">
      <c r="A1001" s="19">
        <v>998</v>
      </c>
      <c r="B1001" s="19" t="s">
        <v>13</v>
      </c>
      <c r="C1001" s="20" t="s">
        <v>2019</v>
      </c>
      <c r="D1001" s="21">
        <v>9</v>
      </c>
      <c r="E1001" s="20" t="s">
        <v>2036</v>
      </c>
      <c r="F1001" s="22" t="s">
        <v>60</v>
      </c>
      <c r="G1001" s="22" t="s">
        <v>16</v>
      </c>
      <c r="H1001" s="23" t="s">
        <v>2037</v>
      </c>
      <c r="I1001" s="19"/>
      <c r="J1001" s="30">
        <v>31</v>
      </c>
      <c r="K1001" s="19"/>
    </row>
    <row r="1002" ht="24.95" customHeight="1" spans="1:11">
      <c r="A1002" s="19">
        <v>999</v>
      </c>
      <c r="B1002" s="19" t="s">
        <v>13</v>
      </c>
      <c r="C1002" s="20" t="s">
        <v>2019</v>
      </c>
      <c r="D1002" s="21">
        <v>9</v>
      </c>
      <c r="E1002" s="20" t="s">
        <v>2038</v>
      </c>
      <c r="F1002" s="22" t="s">
        <v>60</v>
      </c>
      <c r="G1002" s="22" t="s">
        <v>16</v>
      </c>
      <c r="H1002" s="23" t="s">
        <v>2039</v>
      </c>
      <c r="I1002" s="19"/>
      <c r="J1002" s="30">
        <v>25</v>
      </c>
      <c r="K1002" s="19"/>
    </row>
    <row r="1003" ht="24.95" customHeight="1" spans="1:11">
      <c r="A1003" s="19">
        <v>1000</v>
      </c>
      <c r="B1003" s="19" t="s">
        <v>13</v>
      </c>
      <c r="C1003" s="20" t="s">
        <v>2040</v>
      </c>
      <c r="D1003" s="21">
        <v>9</v>
      </c>
      <c r="E1003" s="20" t="s">
        <v>2040</v>
      </c>
      <c r="F1003" s="22" t="s">
        <v>15</v>
      </c>
      <c r="G1003" s="22" t="s">
        <v>16</v>
      </c>
      <c r="H1003" s="23" t="s">
        <v>2041</v>
      </c>
      <c r="I1003" s="19" t="s">
        <v>18</v>
      </c>
      <c r="J1003" s="30">
        <v>60</v>
      </c>
      <c r="K1003" s="19"/>
    </row>
    <row r="1004" ht="24.95" customHeight="1" spans="1:11">
      <c r="A1004" s="19">
        <v>1001</v>
      </c>
      <c r="B1004" s="19" t="s">
        <v>13</v>
      </c>
      <c r="C1004" s="20" t="s">
        <v>2040</v>
      </c>
      <c r="D1004" s="21">
        <v>9</v>
      </c>
      <c r="E1004" s="20" t="s">
        <v>2042</v>
      </c>
      <c r="F1004" s="22" t="s">
        <v>20</v>
      </c>
      <c r="G1004" s="22" t="s">
        <v>21</v>
      </c>
      <c r="H1004" s="23" t="s">
        <v>2043</v>
      </c>
      <c r="I1004" s="19"/>
      <c r="J1004" s="30">
        <v>53</v>
      </c>
      <c r="K1004" s="19"/>
    </row>
    <row r="1005" ht="24.95" customHeight="1" spans="1:11">
      <c r="A1005" s="19">
        <v>1002</v>
      </c>
      <c r="B1005" s="19" t="s">
        <v>13</v>
      </c>
      <c r="C1005" s="20" t="s">
        <v>2040</v>
      </c>
      <c r="D1005" s="21">
        <v>9</v>
      </c>
      <c r="E1005" s="20" t="s">
        <v>1628</v>
      </c>
      <c r="F1005" s="22" t="s">
        <v>21</v>
      </c>
      <c r="G1005" s="22" t="s">
        <v>21</v>
      </c>
      <c r="H1005" s="23" t="s">
        <v>2044</v>
      </c>
      <c r="I1005" s="19"/>
      <c r="J1005" s="30">
        <v>24</v>
      </c>
      <c r="K1005" s="19"/>
    </row>
    <row r="1006" ht="24.95" customHeight="1" spans="1:11">
      <c r="A1006" s="19">
        <v>1003</v>
      </c>
      <c r="B1006" s="19" t="s">
        <v>13</v>
      </c>
      <c r="C1006" s="20" t="s">
        <v>2040</v>
      </c>
      <c r="D1006" s="21">
        <v>9</v>
      </c>
      <c r="E1006" s="20" t="s">
        <v>1941</v>
      </c>
      <c r="F1006" s="22" t="s">
        <v>21</v>
      </c>
      <c r="G1006" s="22" t="s">
        <v>21</v>
      </c>
      <c r="H1006" s="23" t="s">
        <v>2045</v>
      </c>
      <c r="I1006" s="19"/>
      <c r="J1006" s="55">
        <v>29</v>
      </c>
      <c r="K1006" s="19"/>
    </row>
    <row r="1007" ht="24.95" customHeight="1" spans="1:11">
      <c r="A1007" s="19">
        <v>1004</v>
      </c>
      <c r="B1007" s="19" t="s">
        <v>13</v>
      </c>
      <c r="C1007" s="20" t="s">
        <v>2040</v>
      </c>
      <c r="D1007" s="21">
        <v>9</v>
      </c>
      <c r="E1007" s="20" t="s">
        <v>520</v>
      </c>
      <c r="F1007" s="22" t="s">
        <v>114</v>
      </c>
      <c r="G1007" s="22" t="s">
        <v>21</v>
      </c>
      <c r="H1007" s="23" t="s">
        <v>2046</v>
      </c>
      <c r="I1007" s="19"/>
      <c r="J1007" s="30">
        <v>87</v>
      </c>
      <c r="K1007" s="19"/>
    </row>
    <row r="1008" ht="24.95" customHeight="1" spans="1:11">
      <c r="A1008" s="19">
        <v>1005</v>
      </c>
      <c r="B1008" s="19" t="s">
        <v>13</v>
      </c>
      <c r="C1008" s="44" t="s">
        <v>2047</v>
      </c>
      <c r="D1008" s="21">
        <v>9</v>
      </c>
      <c r="E1008" s="44" t="s">
        <v>2047</v>
      </c>
      <c r="F1008" s="33" t="s">
        <v>15</v>
      </c>
      <c r="G1008" s="33" t="s">
        <v>16</v>
      </c>
      <c r="H1008" s="27" t="s">
        <v>2048</v>
      </c>
      <c r="I1008" s="19" t="s">
        <v>18</v>
      </c>
      <c r="J1008" s="43">
        <v>65</v>
      </c>
      <c r="K1008" s="19"/>
    </row>
    <row r="1009" ht="24.95" customHeight="1" spans="1:11">
      <c r="A1009" s="19">
        <v>1006</v>
      </c>
      <c r="B1009" s="19" t="s">
        <v>13</v>
      </c>
      <c r="C1009" s="44" t="s">
        <v>2047</v>
      </c>
      <c r="D1009" s="21">
        <v>9</v>
      </c>
      <c r="E1009" s="44" t="s">
        <v>2049</v>
      </c>
      <c r="F1009" s="33" t="s">
        <v>20</v>
      </c>
      <c r="G1009" s="33" t="s">
        <v>21</v>
      </c>
      <c r="H1009" s="27" t="s">
        <v>2050</v>
      </c>
      <c r="I1009" s="19"/>
      <c r="J1009" s="43">
        <v>53</v>
      </c>
      <c r="K1009" s="19"/>
    </row>
    <row r="1010" ht="24.95" customHeight="1" spans="1:11">
      <c r="A1010" s="19">
        <v>1007</v>
      </c>
      <c r="B1010" s="19" t="s">
        <v>13</v>
      </c>
      <c r="C1010" s="44" t="s">
        <v>2047</v>
      </c>
      <c r="D1010" s="21">
        <v>9</v>
      </c>
      <c r="E1010" s="44" t="s">
        <v>2051</v>
      </c>
      <c r="F1010" s="33" t="s">
        <v>24</v>
      </c>
      <c r="G1010" s="33" t="s">
        <v>16</v>
      </c>
      <c r="H1010" s="27" t="s">
        <v>2052</v>
      </c>
      <c r="I1010" s="19"/>
      <c r="J1010" s="43">
        <v>34</v>
      </c>
      <c r="K1010" s="19"/>
    </row>
    <row r="1011" ht="24.95" customHeight="1" spans="1:11">
      <c r="A1011" s="19">
        <v>1008</v>
      </c>
      <c r="B1011" s="19" t="s">
        <v>13</v>
      </c>
      <c r="C1011" s="44" t="s">
        <v>2047</v>
      </c>
      <c r="D1011" s="21">
        <v>9</v>
      </c>
      <c r="E1011" s="44" t="s">
        <v>2053</v>
      </c>
      <c r="F1011" s="33" t="s">
        <v>29</v>
      </c>
      <c r="G1011" s="33" t="s">
        <v>21</v>
      </c>
      <c r="H1011" s="27" t="s">
        <v>2054</v>
      </c>
      <c r="I1011" s="19"/>
      <c r="J1011" s="43">
        <v>34</v>
      </c>
      <c r="K1011" s="19"/>
    </row>
    <row r="1012" ht="24.95" customHeight="1" spans="1:11">
      <c r="A1012" s="19">
        <v>1009</v>
      </c>
      <c r="B1012" s="19" t="s">
        <v>13</v>
      </c>
      <c r="C1012" s="44" t="s">
        <v>1243</v>
      </c>
      <c r="D1012" s="21">
        <v>9</v>
      </c>
      <c r="E1012" s="44" t="s">
        <v>1243</v>
      </c>
      <c r="F1012" s="33" t="s">
        <v>15</v>
      </c>
      <c r="G1012" s="33" t="s">
        <v>16</v>
      </c>
      <c r="H1012" s="27" t="s">
        <v>579</v>
      </c>
      <c r="I1012" s="19" t="s">
        <v>18</v>
      </c>
      <c r="J1012" s="43">
        <v>65</v>
      </c>
      <c r="K1012" s="19"/>
    </row>
    <row r="1013" ht="24.95" customHeight="1" spans="1:11">
      <c r="A1013" s="19">
        <v>1010</v>
      </c>
      <c r="B1013" s="19" t="s">
        <v>13</v>
      </c>
      <c r="C1013" s="44" t="s">
        <v>1243</v>
      </c>
      <c r="D1013" s="21">
        <v>9</v>
      </c>
      <c r="E1013" s="44" t="s">
        <v>2055</v>
      </c>
      <c r="F1013" s="33" t="s">
        <v>20</v>
      </c>
      <c r="G1013" s="33" t="s">
        <v>21</v>
      </c>
      <c r="H1013" s="27" t="s">
        <v>2056</v>
      </c>
      <c r="I1013" s="19"/>
      <c r="J1013" s="43">
        <v>60</v>
      </c>
      <c r="K1013" s="19"/>
    </row>
    <row r="1014" ht="24.95" customHeight="1" spans="1:11">
      <c r="A1014" s="19">
        <v>1011</v>
      </c>
      <c r="B1014" s="19" t="s">
        <v>13</v>
      </c>
      <c r="C1014" s="44" t="s">
        <v>1243</v>
      </c>
      <c r="D1014" s="21">
        <v>9</v>
      </c>
      <c r="E1014" s="44" t="s">
        <v>2057</v>
      </c>
      <c r="F1014" s="33" t="s">
        <v>24</v>
      </c>
      <c r="G1014" s="33" t="s">
        <v>16</v>
      </c>
      <c r="H1014" s="27" t="s">
        <v>2058</v>
      </c>
      <c r="I1014" s="19"/>
      <c r="J1014" s="43">
        <v>39</v>
      </c>
      <c r="K1014" s="19"/>
    </row>
    <row r="1015" ht="24.95" customHeight="1" spans="1:11">
      <c r="A1015" s="19">
        <v>1012</v>
      </c>
      <c r="B1015" s="19" t="s">
        <v>13</v>
      </c>
      <c r="C1015" s="44" t="s">
        <v>1243</v>
      </c>
      <c r="D1015" s="21">
        <v>9</v>
      </c>
      <c r="E1015" s="44" t="s">
        <v>2059</v>
      </c>
      <c r="F1015" s="33" t="s">
        <v>29</v>
      </c>
      <c r="G1015" s="33" t="s">
        <v>21</v>
      </c>
      <c r="H1015" s="27" t="s">
        <v>796</v>
      </c>
      <c r="I1015" s="19"/>
      <c r="J1015" s="54">
        <v>39</v>
      </c>
      <c r="K1015" s="19"/>
    </row>
    <row r="1016" ht="24.95" customHeight="1" spans="1:11">
      <c r="A1016" s="19">
        <v>1013</v>
      </c>
      <c r="B1016" s="19" t="s">
        <v>13</v>
      </c>
      <c r="C1016" s="44" t="s">
        <v>2060</v>
      </c>
      <c r="D1016" s="21">
        <v>9</v>
      </c>
      <c r="E1016" s="44" t="s">
        <v>2060</v>
      </c>
      <c r="F1016" s="33" t="s">
        <v>15</v>
      </c>
      <c r="G1016" s="33" t="s">
        <v>21</v>
      </c>
      <c r="H1016" s="27" t="s">
        <v>2061</v>
      </c>
      <c r="I1016" s="19" t="s">
        <v>18</v>
      </c>
      <c r="J1016" s="43">
        <v>61</v>
      </c>
      <c r="K1016" s="19"/>
    </row>
    <row r="1017" ht="24.95" customHeight="1" spans="1:11">
      <c r="A1017" s="19">
        <v>1014</v>
      </c>
      <c r="B1017" s="19" t="s">
        <v>13</v>
      </c>
      <c r="C1017" s="44" t="s">
        <v>2060</v>
      </c>
      <c r="D1017" s="21">
        <v>9</v>
      </c>
      <c r="E1017" s="44" t="s">
        <v>2062</v>
      </c>
      <c r="F1017" s="33" t="s">
        <v>24</v>
      </c>
      <c r="G1017" s="33" t="s">
        <v>16</v>
      </c>
      <c r="H1017" s="27" t="s">
        <v>1681</v>
      </c>
      <c r="I1017" s="19"/>
      <c r="J1017" s="43">
        <v>40</v>
      </c>
      <c r="K1017" s="19"/>
    </row>
    <row r="1018" ht="24.95" customHeight="1" spans="1:11">
      <c r="A1018" s="19">
        <v>1015</v>
      </c>
      <c r="B1018" s="19" t="s">
        <v>13</v>
      </c>
      <c r="C1018" s="44" t="s">
        <v>2060</v>
      </c>
      <c r="D1018" s="21">
        <v>9</v>
      </c>
      <c r="E1018" s="44" t="s">
        <v>2063</v>
      </c>
      <c r="F1018" s="33" t="s">
        <v>29</v>
      </c>
      <c r="G1018" s="33" t="s">
        <v>21</v>
      </c>
      <c r="H1018" s="27" t="s">
        <v>2064</v>
      </c>
      <c r="I1018" s="19"/>
      <c r="J1018" s="43">
        <v>37</v>
      </c>
      <c r="K1018" s="19"/>
    </row>
    <row r="1019" ht="24.95" customHeight="1" spans="1:11">
      <c r="A1019" s="19">
        <v>1016</v>
      </c>
      <c r="B1019" s="19" t="s">
        <v>13</v>
      </c>
      <c r="C1019" s="44" t="s">
        <v>2060</v>
      </c>
      <c r="D1019" s="21">
        <v>9</v>
      </c>
      <c r="E1019" s="44" t="s">
        <v>1682</v>
      </c>
      <c r="F1019" s="33" t="s">
        <v>24</v>
      </c>
      <c r="G1019" s="33" t="s">
        <v>16</v>
      </c>
      <c r="H1019" s="27" t="s">
        <v>2065</v>
      </c>
      <c r="I1019" s="19"/>
      <c r="J1019" s="43">
        <v>42</v>
      </c>
      <c r="K1019" s="19"/>
    </row>
    <row r="1020" ht="24.95" customHeight="1" spans="1:11">
      <c r="A1020" s="19">
        <v>1017</v>
      </c>
      <c r="B1020" s="19" t="s">
        <v>13</v>
      </c>
      <c r="C1020" s="44" t="s">
        <v>2066</v>
      </c>
      <c r="D1020" s="21">
        <v>9</v>
      </c>
      <c r="E1020" s="44" t="s">
        <v>2066</v>
      </c>
      <c r="F1020" s="33" t="s">
        <v>15</v>
      </c>
      <c r="G1020" s="33" t="s">
        <v>16</v>
      </c>
      <c r="H1020" s="27" t="s">
        <v>2067</v>
      </c>
      <c r="I1020" s="19" t="s">
        <v>18</v>
      </c>
      <c r="J1020" s="43">
        <v>67</v>
      </c>
      <c r="K1020" s="19"/>
    </row>
    <row r="1021" ht="24.95" customHeight="1" spans="1:11">
      <c r="A1021" s="19">
        <v>1018</v>
      </c>
      <c r="B1021" s="19" t="s">
        <v>13</v>
      </c>
      <c r="C1021" s="44" t="s">
        <v>2066</v>
      </c>
      <c r="D1021" s="21">
        <v>9</v>
      </c>
      <c r="E1021" s="44" t="s">
        <v>2068</v>
      </c>
      <c r="F1021" s="33" t="s">
        <v>20</v>
      </c>
      <c r="G1021" s="33" t="s">
        <v>21</v>
      </c>
      <c r="H1021" s="27" t="s">
        <v>2069</v>
      </c>
      <c r="I1021" s="19"/>
      <c r="J1021" s="43">
        <v>68</v>
      </c>
      <c r="K1021" s="19"/>
    </row>
    <row r="1022" ht="24.95" customHeight="1" spans="1:11">
      <c r="A1022" s="19">
        <v>1019</v>
      </c>
      <c r="B1022" s="19" t="s">
        <v>13</v>
      </c>
      <c r="C1022" s="44" t="s">
        <v>2066</v>
      </c>
      <c r="D1022" s="21">
        <v>9</v>
      </c>
      <c r="E1022" s="44" t="s">
        <v>2070</v>
      </c>
      <c r="F1022" s="33" t="s">
        <v>21</v>
      </c>
      <c r="G1022" s="33" t="s">
        <v>21</v>
      </c>
      <c r="H1022" s="27" t="s">
        <v>2071</v>
      </c>
      <c r="I1022" s="19"/>
      <c r="J1022" s="43">
        <v>44</v>
      </c>
      <c r="K1022" s="19"/>
    </row>
    <row r="1023" ht="24.95" customHeight="1" spans="1:11">
      <c r="A1023" s="19">
        <v>1020</v>
      </c>
      <c r="B1023" s="19" t="s">
        <v>13</v>
      </c>
      <c r="C1023" s="19" t="s">
        <v>2072</v>
      </c>
      <c r="D1023" s="21">
        <v>9</v>
      </c>
      <c r="E1023" s="44" t="s">
        <v>2073</v>
      </c>
      <c r="F1023" s="33" t="s">
        <v>21</v>
      </c>
      <c r="G1023" s="33" t="s">
        <v>21</v>
      </c>
      <c r="H1023" s="27" t="s">
        <v>2074</v>
      </c>
      <c r="I1023" s="19" t="s">
        <v>18</v>
      </c>
      <c r="J1023" s="43">
        <v>47</v>
      </c>
      <c r="K1023" s="19"/>
    </row>
    <row r="1024" ht="24.95" customHeight="1" spans="1:11">
      <c r="A1024" s="19">
        <v>1021</v>
      </c>
      <c r="B1024" s="19" t="s">
        <v>13</v>
      </c>
      <c r="C1024" s="19" t="s">
        <v>2072</v>
      </c>
      <c r="D1024" s="21">
        <v>9</v>
      </c>
      <c r="E1024" s="44" t="s">
        <v>2075</v>
      </c>
      <c r="F1024" s="33" t="s">
        <v>150</v>
      </c>
      <c r="G1024" s="33" t="s">
        <v>16</v>
      </c>
      <c r="H1024" s="27" t="s">
        <v>440</v>
      </c>
      <c r="I1024" s="19"/>
      <c r="J1024" s="43">
        <v>51</v>
      </c>
      <c r="K1024" s="19"/>
    </row>
    <row r="1025" ht="24.95" customHeight="1" spans="1:11">
      <c r="A1025" s="19">
        <v>1022</v>
      </c>
      <c r="B1025" s="19" t="s">
        <v>13</v>
      </c>
      <c r="C1025" s="19" t="s">
        <v>2072</v>
      </c>
      <c r="D1025" s="21">
        <v>9</v>
      </c>
      <c r="E1025" s="44" t="s">
        <v>2076</v>
      </c>
      <c r="F1025" s="33" t="s">
        <v>60</v>
      </c>
      <c r="G1025" s="33" t="s">
        <v>16</v>
      </c>
      <c r="H1025" s="27" t="s">
        <v>2077</v>
      </c>
      <c r="I1025" s="19"/>
      <c r="J1025" s="43">
        <v>23</v>
      </c>
      <c r="K1025" s="19"/>
    </row>
    <row r="1026" ht="24.95" customHeight="1" spans="1:11">
      <c r="A1026" s="19">
        <v>1023</v>
      </c>
      <c r="B1026" s="19" t="s">
        <v>13</v>
      </c>
      <c r="C1026" s="19" t="s">
        <v>2072</v>
      </c>
      <c r="D1026" s="21">
        <v>9</v>
      </c>
      <c r="E1026" s="44" t="s">
        <v>2078</v>
      </c>
      <c r="F1026" s="33" t="s">
        <v>24</v>
      </c>
      <c r="G1026" s="33" t="s">
        <v>16</v>
      </c>
      <c r="H1026" s="27" t="s">
        <v>2079</v>
      </c>
      <c r="I1026" s="19"/>
      <c r="J1026" s="54">
        <v>54</v>
      </c>
      <c r="K1026" s="19"/>
    </row>
    <row r="1027" ht="24.95" customHeight="1" spans="1:11">
      <c r="A1027" s="19">
        <v>1024</v>
      </c>
      <c r="B1027" s="19" t="s">
        <v>13</v>
      </c>
      <c r="C1027" s="19" t="s">
        <v>2072</v>
      </c>
      <c r="D1027" s="21">
        <v>9</v>
      </c>
      <c r="E1027" s="44" t="s">
        <v>2080</v>
      </c>
      <c r="F1027" s="33" t="s">
        <v>29</v>
      </c>
      <c r="G1027" s="33" t="s">
        <v>21</v>
      </c>
      <c r="H1027" s="27" t="s">
        <v>2081</v>
      </c>
      <c r="I1027" s="19"/>
      <c r="J1027" s="43">
        <v>52</v>
      </c>
      <c r="K1027" s="19"/>
    </row>
    <row r="1028" ht="24.95" customHeight="1" spans="1:11">
      <c r="A1028" s="19">
        <v>1025</v>
      </c>
      <c r="B1028" s="19" t="s">
        <v>13</v>
      </c>
      <c r="C1028" s="19" t="s">
        <v>2072</v>
      </c>
      <c r="D1028" s="21">
        <v>9</v>
      </c>
      <c r="E1028" s="44" t="s">
        <v>2082</v>
      </c>
      <c r="F1028" s="33" t="s">
        <v>60</v>
      </c>
      <c r="G1028" s="33" t="s">
        <v>16</v>
      </c>
      <c r="H1028" s="27" t="s">
        <v>2083</v>
      </c>
      <c r="I1028" s="19"/>
      <c r="J1028" s="43">
        <v>30</v>
      </c>
      <c r="K1028" s="19"/>
    </row>
    <row r="1029" ht="24.95" customHeight="1" spans="1:11">
      <c r="A1029" s="19">
        <v>1026</v>
      </c>
      <c r="B1029" s="19" t="s">
        <v>13</v>
      </c>
      <c r="C1029" s="19" t="s">
        <v>2072</v>
      </c>
      <c r="D1029" s="21">
        <v>9</v>
      </c>
      <c r="E1029" s="44" t="s">
        <v>1589</v>
      </c>
      <c r="F1029" s="33" t="s">
        <v>60</v>
      </c>
      <c r="G1029" s="33" t="s">
        <v>21</v>
      </c>
      <c r="H1029" s="27" t="s">
        <v>2084</v>
      </c>
      <c r="I1029" s="19"/>
      <c r="J1029" s="43">
        <v>22</v>
      </c>
      <c r="K1029" s="19"/>
    </row>
    <row r="1030" ht="24.95" customHeight="1" spans="1:11">
      <c r="A1030" s="19">
        <v>1027</v>
      </c>
      <c r="B1030" s="19" t="s">
        <v>13</v>
      </c>
      <c r="C1030" s="19" t="s">
        <v>2072</v>
      </c>
      <c r="D1030" s="21">
        <v>9</v>
      </c>
      <c r="E1030" s="44" t="s">
        <v>2085</v>
      </c>
      <c r="F1030" s="33" t="s">
        <v>60</v>
      </c>
      <c r="G1030" s="33" t="s">
        <v>16</v>
      </c>
      <c r="H1030" s="27" t="s">
        <v>2086</v>
      </c>
      <c r="I1030" s="19"/>
      <c r="J1030" s="43">
        <v>34</v>
      </c>
      <c r="K1030" s="19"/>
    </row>
    <row r="1031" ht="24.95" customHeight="1" spans="1:11">
      <c r="A1031" s="19">
        <v>1028</v>
      </c>
      <c r="B1031" s="19" t="s">
        <v>13</v>
      </c>
      <c r="C1031" s="19" t="s">
        <v>2072</v>
      </c>
      <c r="D1031" s="21">
        <v>9</v>
      </c>
      <c r="E1031" s="44" t="s">
        <v>2087</v>
      </c>
      <c r="F1031" s="33" t="s">
        <v>21</v>
      </c>
      <c r="G1031" s="33" t="s">
        <v>21</v>
      </c>
      <c r="H1031" s="27" t="s">
        <v>2088</v>
      </c>
      <c r="I1031" s="19"/>
      <c r="J1031" s="43">
        <v>62</v>
      </c>
      <c r="K1031" s="19"/>
    </row>
    <row r="1032" ht="24.95" customHeight="1" spans="1:11">
      <c r="A1032" s="19">
        <v>1029</v>
      </c>
      <c r="B1032" s="19" t="s">
        <v>13</v>
      </c>
      <c r="C1032" s="19" t="s">
        <v>2089</v>
      </c>
      <c r="D1032" s="21">
        <v>9</v>
      </c>
      <c r="E1032" s="44" t="s">
        <v>2090</v>
      </c>
      <c r="F1032" s="33" t="s">
        <v>20</v>
      </c>
      <c r="G1032" s="33" t="s">
        <v>16</v>
      </c>
      <c r="H1032" s="27" t="s">
        <v>2091</v>
      </c>
      <c r="I1032" s="19" t="s">
        <v>18</v>
      </c>
      <c r="J1032" s="43">
        <v>70</v>
      </c>
      <c r="K1032" s="19"/>
    </row>
    <row r="1033" ht="24.95" customHeight="1" spans="1:11">
      <c r="A1033" s="19">
        <v>1030</v>
      </c>
      <c r="B1033" s="19" t="s">
        <v>13</v>
      </c>
      <c r="C1033" s="19" t="s">
        <v>2089</v>
      </c>
      <c r="D1033" s="21">
        <v>9</v>
      </c>
      <c r="E1033" s="44" t="s">
        <v>1276</v>
      </c>
      <c r="F1033" s="33" t="s">
        <v>24</v>
      </c>
      <c r="G1033" s="33" t="s">
        <v>16</v>
      </c>
      <c r="H1033" s="27" t="s">
        <v>2092</v>
      </c>
      <c r="I1033" s="19"/>
      <c r="J1033" s="43">
        <v>52</v>
      </c>
      <c r="K1033" s="19"/>
    </row>
    <row r="1034" ht="24.95" customHeight="1" spans="1:11">
      <c r="A1034" s="19">
        <v>1031</v>
      </c>
      <c r="B1034" s="19" t="s">
        <v>13</v>
      </c>
      <c r="C1034" s="19" t="s">
        <v>2089</v>
      </c>
      <c r="D1034" s="21">
        <v>9</v>
      </c>
      <c r="E1034" s="44" t="s">
        <v>2093</v>
      </c>
      <c r="F1034" s="33" t="s">
        <v>29</v>
      </c>
      <c r="G1034" s="33" t="s">
        <v>21</v>
      </c>
      <c r="H1034" s="27" t="s">
        <v>2094</v>
      </c>
      <c r="I1034" s="19"/>
      <c r="J1034" s="43">
        <v>55</v>
      </c>
      <c r="K1034" s="19"/>
    </row>
    <row r="1035" ht="24.95" customHeight="1" spans="1:11">
      <c r="A1035" s="19">
        <v>1032</v>
      </c>
      <c r="B1035" s="19" t="s">
        <v>13</v>
      </c>
      <c r="C1035" s="19" t="s">
        <v>2089</v>
      </c>
      <c r="D1035" s="21">
        <v>9</v>
      </c>
      <c r="E1035" s="44" t="s">
        <v>2095</v>
      </c>
      <c r="F1035" s="33" t="s">
        <v>60</v>
      </c>
      <c r="G1035" s="33" t="s">
        <v>16</v>
      </c>
      <c r="H1035" s="27" t="s">
        <v>2096</v>
      </c>
      <c r="I1035" s="19"/>
      <c r="J1035" s="43">
        <v>27</v>
      </c>
      <c r="K1035" s="19"/>
    </row>
    <row r="1036" ht="24.95" customHeight="1" spans="1:11">
      <c r="A1036" s="19">
        <v>1033</v>
      </c>
      <c r="B1036" s="19" t="s">
        <v>13</v>
      </c>
      <c r="C1036" s="19" t="s">
        <v>2089</v>
      </c>
      <c r="D1036" s="21">
        <v>9</v>
      </c>
      <c r="E1036" s="44" t="s">
        <v>2097</v>
      </c>
      <c r="F1036" s="33" t="s">
        <v>24</v>
      </c>
      <c r="G1036" s="33" t="s">
        <v>16</v>
      </c>
      <c r="H1036" s="27" t="s">
        <v>2098</v>
      </c>
      <c r="I1036" s="19"/>
      <c r="J1036" s="43">
        <v>50</v>
      </c>
      <c r="K1036" s="19"/>
    </row>
    <row r="1037" ht="24.95" customHeight="1" spans="1:11">
      <c r="A1037" s="19">
        <v>1034</v>
      </c>
      <c r="B1037" s="19" t="s">
        <v>13</v>
      </c>
      <c r="C1037" s="19" t="s">
        <v>2089</v>
      </c>
      <c r="D1037" s="21">
        <v>9</v>
      </c>
      <c r="E1037" s="44" t="s">
        <v>2099</v>
      </c>
      <c r="F1037" s="33" t="s">
        <v>29</v>
      </c>
      <c r="G1037" s="33" t="s">
        <v>21</v>
      </c>
      <c r="H1037" s="27" t="s">
        <v>2100</v>
      </c>
      <c r="I1037" s="19"/>
      <c r="J1037" s="43">
        <v>50</v>
      </c>
      <c r="K1037" s="19"/>
    </row>
    <row r="1038" ht="24.95" customHeight="1" spans="1:11">
      <c r="A1038" s="19">
        <v>1035</v>
      </c>
      <c r="B1038" s="19" t="s">
        <v>13</v>
      </c>
      <c r="C1038" s="19" t="s">
        <v>2089</v>
      </c>
      <c r="D1038" s="21">
        <v>9</v>
      </c>
      <c r="E1038" s="44" t="s">
        <v>2101</v>
      </c>
      <c r="F1038" s="33" t="s">
        <v>60</v>
      </c>
      <c r="G1038" s="33" t="s">
        <v>16</v>
      </c>
      <c r="H1038" s="27" t="s">
        <v>2102</v>
      </c>
      <c r="I1038" s="19"/>
      <c r="J1038" s="43">
        <v>21</v>
      </c>
      <c r="K1038" s="19"/>
    </row>
    <row r="1039" ht="24.95" customHeight="1" spans="1:11">
      <c r="A1039" s="19">
        <v>1036</v>
      </c>
      <c r="B1039" s="19" t="s">
        <v>13</v>
      </c>
      <c r="C1039" s="19" t="s">
        <v>2103</v>
      </c>
      <c r="D1039" s="21">
        <v>9</v>
      </c>
      <c r="E1039" s="44" t="s">
        <v>2104</v>
      </c>
      <c r="F1039" s="33" t="s">
        <v>24</v>
      </c>
      <c r="G1039" s="33" t="s">
        <v>16</v>
      </c>
      <c r="H1039" s="27" t="s">
        <v>2105</v>
      </c>
      <c r="I1039" s="19" t="s">
        <v>18</v>
      </c>
      <c r="J1039" s="43">
        <v>48</v>
      </c>
      <c r="K1039" s="19"/>
    </row>
    <row r="1040" ht="24.95" customHeight="1" spans="1:11">
      <c r="A1040" s="19">
        <v>1037</v>
      </c>
      <c r="B1040" s="19" t="s">
        <v>13</v>
      </c>
      <c r="C1040" s="19" t="s">
        <v>2103</v>
      </c>
      <c r="D1040" s="21">
        <v>9</v>
      </c>
      <c r="E1040" s="44" t="s">
        <v>2106</v>
      </c>
      <c r="F1040" s="33" t="s">
        <v>29</v>
      </c>
      <c r="G1040" s="33" t="s">
        <v>21</v>
      </c>
      <c r="H1040" s="27" t="s">
        <v>2107</v>
      </c>
      <c r="I1040" s="19"/>
      <c r="J1040" s="43">
        <v>49</v>
      </c>
      <c r="K1040" s="19"/>
    </row>
    <row r="1041" ht="24.95" customHeight="1" spans="1:11">
      <c r="A1041" s="19">
        <v>1038</v>
      </c>
      <c r="B1041" s="19" t="s">
        <v>13</v>
      </c>
      <c r="C1041" s="19" t="s">
        <v>2103</v>
      </c>
      <c r="D1041" s="21">
        <v>9</v>
      </c>
      <c r="E1041" s="44" t="s">
        <v>2108</v>
      </c>
      <c r="F1041" s="33" t="s">
        <v>66</v>
      </c>
      <c r="G1041" s="33" t="s">
        <v>21</v>
      </c>
      <c r="H1041" s="27" t="s">
        <v>2109</v>
      </c>
      <c r="I1041" s="19"/>
      <c r="J1041" s="43">
        <v>24</v>
      </c>
      <c r="K1041" s="19"/>
    </row>
    <row r="1042" ht="24.95" customHeight="1" spans="1:11">
      <c r="A1042" s="19">
        <v>1039</v>
      </c>
      <c r="B1042" s="19" t="s">
        <v>13</v>
      </c>
      <c r="C1042" s="19" t="s">
        <v>2103</v>
      </c>
      <c r="D1042" s="21">
        <v>9</v>
      </c>
      <c r="E1042" s="44" t="s">
        <v>2110</v>
      </c>
      <c r="F1042" s="33" t="s">
        <v>24</v>
      </c>
      <c r="G1042" s="33" t="s">
        <v>16</v>
      </c>
      <c r="H1042" s="27" t="s">
        <v>2111</v>
      </c>
      <c r="I1042" s="19"/>
      <c r="J1042" s="43">
        <v>43</v>
      </c>
      <c r="K1042" s="19"/>
    </row>
    <row r="1043" ht="24.95" customHeight="1" spans="1:11">
      <c r="A1043" s="19">
        <v>1040</v>
      </c>
      <c r="B1043" s="19" t="s">
        <v>13</v>
      </c>
      <c r="C1043" s="19" t="s">
        <v>2103</v>
      </c>
      <c r="D1043" s="21">
        <v>9</v>
      </c>
      <c r="E1043" s="44" t="s">
        <v>2112</v>
      </c>
      <c r="F1043" s="33" t="s">
        <v>60</v>
      </c>
      <c r="G1043" s="33" t="s">
        <v>16</v>
      </c>
      <c r="H1043" s="27" t="s">
        <v>2113</v>
      </c>
      <c r="I1043" s="19"/>
      <c r="J1043" s="43">
        <v>19</v>
      </c>
      <c r="K1043" s="19"/>
    </row>
    <row r="1044" ht="24.95" customHeight="1" spans="1:11">
      <c r="A1044" s="19">
        <v>1041</v>
      </c>
      <c r="B1044" s="19" t="s">
        <v>13</v>
      </c>
      <c r="C1044" s="19" t="s">
        <v>2103</v>
      </c>
      <c r="D1044" s="21">
        <v>9</v>
      </c>
      <c r="E1044" s="44" t="s">
        <v>2114</v>
      </c>
      <c r="F1044" s="33" t="s">
        <v>20</v>
      </c>
      <c r="G1044" s="33" t="s">
        <v>21</v>
      </c>
      <c r="H1044" s="27" t="s">
        <v>2115</v>
      </c>
      <c r="I1044" s="19"/>
      <c r="J1044" s="43">
        <v>71</v>
      </c>
      <c r="K1044" s="19"/>
    </row>
    <row r="1045" ht="24.95" customHeight="1" spans="1:11">
      <c r="A1045" s="19">
        <v>1042</v>
      </c>
      <c r="B1045" s="19" t="s">
        <v>13</v>
      </c>
      <c r="C1045" s="19" t="s">
        <v>2103</v>
      </c>
      <c r="D1045" s="21">
        <v>9</v>
      </c>
      <c r="E1045" s="44" t="s">
        <v>2116</v>
      </c>
      <c r="F1045" s="33" t="s">
        <v>24</v>
      </c>
      <c r="G1045" s="33" t="s">
        <v>16</v>
      </c>
      <c r="H1045" s="27" t="s">
        <v>2117</v>
      </c>
      <c r="I1045" s="19"/>
      <c r="J1045" s="43">
        <v>45</v>
      </c>
      <c r="K1045" s="19"/>
    </row>
    <row r="1046" ht="24.95" customHeight="1" spans="1:11">
      <c r="A1046" s="19">
        <v>1043</v>
      </c>
      <c r="B1046" s="19" t="s">
        <v>13</v>
      </c>
      <c r="C1046" s="19" t="s">
        <v>2103</v>
      </c>
      <c r="D1046" s="21">
        <v>9</v>
      </c>
      <c r="E1046" s="44" t="s">
        <v>2118</v>
      </c>
      <c r="F1046" s="33" t="s">
        <v>60</v>
      </c>
      <c r="G1046" s="33" t="s">
        <v>16</v>
      </c>
      <c r="H1046" s="27" t="s">
        <v>2119</v>
      </c>
      <c r="I1046" s="19"/>
      <c r="J1046" s="43">
        <v>20</v>
      </c>
      <c r="K1046" s="19"/>
    </row>
    <row r="1047" ht="24.95" customHeight="1" spans="1:11">
      <c r="A1047" s="19">
        <v>1044</v>
      </c>
      <c r="B1047" s="19" t="s">
        <v>13</v>
      </c>
      <c r="C1047" s="53" t="s">
        <v>2120</v>
      </c>
      <c r="D1047" s="21">
        <v>9</v>
      </c>
      <c r="E1047" s="53" t="s">
        <v>2120</v>
      </c>
      <c r="F1047" s="33" t="s">
        <v>15</v>
      </c>
      <c r="G1047" s="33" t="s">
        <v>16</v>
      </c>
      <c r="H1047" s="27" t="s">
        <v>2121</v>
      </c>
      <c r="I1047" s="19" t="s">
        <v>18</v>
      </c>
      <c r="J1047" s="43">
        <v>68</v>
      </c>
      <c r="K1047" s="19"/>
    </row>
    <row r="1048" ht="24.95" customHeight="1" spans="1:11">
      <c r="A1048" s="19">
        <v>1045</v>
      </c>
      <c r="B1048" s="19" t="s">
        <v>13</v>
      </c>
      <c r="C1048" s="53" t="s">
        <v>2120</v>
      </c>
      <c r="D1048" s="21">
        <v>9</v>
      </c>
      <c r="E1048" s="53" t="s">
        <v>2122</v>
      </c>
      <c r="F1048" s="33" t="s">
        <v>20</v>
      </c>
      <c r="G1048" s="33" t="s">
        <v>21</v>
      </c>
      <c r="H1048" s="27" t="s">
        <v>2123</v>
      </c>
      <c r="I1048" s="19"/>
      <c r="J1048" s="43">
        <v>66</v>
      </c>
      <c r="K1048" s="19"/>
    </row>
    <row r="1049" ht="24.95" customHeight="1" spans="1:11">
      <c r="A1049" s="19">
        <v>1046</v>
      </c>
      <c r="B1049" s="19" t="s">
        <v>13</v>
      </c>
      <c r="C1049" s="53" t="s">
        <v>2120</v>
      </c>
      <c r="D1049" s="21">
        <v>9</v>
      </c>
      <c r="E1049" s="53" t="s">
        <v>2124</v>
      </c>
      <c r="F1049" s="33" t="s">
        <v>24</v>
      </c>
      <c r="G1049" s="33" t="s">
        <v>16</v>
      </c>
      <c r="H1049" s="27" t="s">
        <v>2125</v>
      </c>
      <c r="I1049" s="19"/>
      <c r="J1049" s="43">
        <v>39</v>
      </c>
      <c r="K1049" s="19"/>
    </row>
    <row r="1050" ht="24.95" customHeight="1" spans="1:11">
      <c r="A1050" s="19">
        <v>1047</v>
      </c>
      <c r="B1050" s="19" t="s">
        <v>13</v>
      </c>
      <c r="C1050" s="53" t="s">
        <v>2120</v>
      </c>
      <c r="D1050" s="21">
        <v>9</v>
      </c>
      <c r="E1050" s="53" t="s">
        <v>2126</v>
      </c>
      <c r="F1050" s="33" t="s">
        <v>21</v>
      </c>
      <c r="G1050" s="33" t="s">
        <v>21</v>
      </c>
      <c r="H1050" s="27" t="s">
        <v>2127</v>
      </c>
      <c r="I1050" s="19"/>
      <c r="J1050" s="43">
        <v>35</v>
      </c>
      <c r="K1050" s="19"/>
    </row>
    <row r="1051" ht="24.95" customHeight="1" spans="1:11">
      <c r="A1051" s="19">
        <v>1048</v>
      </c>
      <c r="B1051" s="19" t="s">
        <v>13</v>
      </c>
      <c r="C1051" s="53" t="s">
        <v>2120</v>
      </c>
      <c r="D1051" s="21">
        <v>9</v>
      </c>
      <c r="E1051" s="53" t="s">
        <v>2128</v>
      </c>
      <c r="F1051" s="33" t="s">
        <v>66</v>
      </c>
      <c r="G1051" s="33" t="s">
        <v>21</v>
      </c>
      <c r="H1051" s="27" t="s">
        <v>2129</v>
      </c>
      <c r="I1051" s="19"/>
      <c r="J1051" s="43">
        <v>16</v>
      </c>
      <c r="K1051" s="19"/>
    </row>
    <row r="1052" ht="24.95" customHeight="1" spans="1:11">
      <c r="A1052" s="19">
        <v>1049</v>
      </c>
      <c r="B1052" s="19" t="s">
        <v>13</v>
      </c>
      <c r="C1052" s="53" t="s">
        <v>2120</v>
      </c>
      <c r="D1052" s="21">
        <v>9</v>
      </c>
      <c r="E1052" s="53" t="s">
        <v>2130</v>
      </c>
      <c r="F1052" s="33" t="s">
        <v>24</v>
      </c>
      <c r="G1052" s="33" t="s">
        <v>16</v>
      </c>
      <c r="H1052" s="27" t="s">
        <v>2131</v>
      </c>
      <c r="I1052" s="19"/>
      <c r="J1052" s="43">
        <v>43</v>
      </c>
      <c r="K1052" s="19"/>
    </row>
    <row r="1053" ht="24.95" customHeight="1" spans="1:11">
      <c r="A1053" s="19">
        <v>1050</v>
      </c>
      <c r="B1053" s="19" t="s">
        <v>13</v>
      </c>
      <c r="C1053" s="53" t="s">
        <v>2120</v>
      </c>
      <c r="D1053" s="21">
        <v>9</v>
      </c>
      <c r="E1053" s="53" t="s">
        <v>2132</v>
      </c>
      <c r="F1053" s="33" t="s">
        <v>29</v>
      </c>
      <c r="G1053" s="33" t="s">
        <v>21</v>
      </c>
      <c r="H1053" s="27" t="s">
        <v>331</v>
      </c>
      <c r="I1053" s="19"/>
      <c r="J1053" s="43">
        <v>43</v>
      </c>
      <c r="K1053" s="19"/>
    </row>
    <row r="1054" ht="24.95" customHeight="1" spans="1:11">
      <c r="A1054" s="19">
        <v>1051</v>
      </c>
      <c r="B1054" s="19" t="s">
        <v>13</v>
      </c>
      <c r="C1054" s="53" t="s">
        <v>2120</v>
      </c>
      <c r="D1054" s="21">
        <v>9</v>
      </c>
      <c r="E1054" s="53" t="s">
        <v>2133</v>
      </c>
      <c r="F1054" s="33" t="s">
        <v>66</v>
      </c>
      <c r="G1054" s="33" t="s">
        <v>21</v>
      </c>
      <c r="H1054" s="27" t="s">
        <v>2134</v>
      </c>
      <c r="I1054" s="19"/>
      <c r="J1054" s="43">
        <v>19</v>
      </c>
      <c r="K1054" s="19"/>
    </row>
    <row r="1055" ht="24.95" customHeight="1" spans="1:11">
      <c r="A1055" s="19">
        <v>1052</v>
      </c>
      <c r="B1055" s="19" t="s">
        <v>13</v>
      </c>
      <c r="C1055" s="53" t="s">
        <v>2120</v>
      </c>
      <c r="D1055" s="21">
        <v>9</v>
      </c>
      <c r="E1055" s="53" t="s">
        <v>2135</v>
      </c>
      <c r="F1055" s="33" t="s">
        <v>2136</v>
      </c>
      <c r="G1055" s="33" t="s">
        <v>16</v>
      </c>
      <c r="H1055" s="27" t="s">
        <v>2137</v>
      </c>
      <c r="I1055" s="19"/>
      <c r="J1055" s="43">
        <v>63</v>
      </c>
      <c r="K1055" s="19"/>
    </row>
    <row r="1056" ht="24.95" customHeight="1" spans="1:11">
      <c r="A1056" s="19">
        <v>1053</v>
      </c>
      <c r="B1056" s="19" t="s">
        <v>13</v>
      </c>
      <c r="C1056" s="53" t="s">
        <v>2120</v>
      </c>
      <c r="D1056" s="21">
        <v>9</v>
      </c>
      <c r="E1056" s="53" t="s">
        <v>2138</v>
      </c>
      <c r="F1056" s="33" t="s">
        <v>748</v>
      </c>
      <c r="G1056" s="33" t="s">
        <v>21</v>
      </c>
      <c r="H1056" s="27" t="s">
        <v>2139</v>
      </c>
      <c r="I1056" s="19"/>
      <c r="J1056" s="43">
        <v>58</v>
      </c>
      <c r="K1056" s="19"/>
    </row>
    <row r="1057" ht="24.95" customHeight="1" spans="1:11">
      <c r="A1057" s="19">
        <v>1054</v>
      </c>
      <c r="B1057" s="19" t="s">
        <v>13</v>
      </c>
      <c r="C1057" s="53" t="s">
        <v>2120</v>
      </c>
      <c r="D1057" s="21">
        <v>9</v>
      </c>
      <c r="E1057" s="53" t="s">
        <v>1106</v>
      </c>
      <c r="F1057" s="33" t="s">
        <v>751</v>
      </c>
      <c r="G1057" s="33" t="s">
        <v>16</v>
      </c>
      <c r="H1057" s="27" t="s">
        <v>2140</v>
      </c>
      <c r="I1057" s="19"/>
      <c r="J1057" s="43">
        <v>33</v>
      </c>
      <c r="K1057" s="19"/>
    </row>
    <row r="1058" ht="24.95" customHeight="1" spans="1:11">
      <c r="A1058" s="19">
        <v>1055</v>
      </c>
      <c r="B1058" s="19" t="s">
        <v>13</v>
      </c>
      <c r="C1058" s="44" t="s">
        <v>2141</v>
      </c>
      <c r="D1058" s="21">
        <v>9</v>
      </c>
      <c r="E1058" s="44" t="s">
        <v>2141</v>
      </c>
      <c r="F1058" s="33" t="s">
        <v>15</v>
      </c>
      <c r="G1058" s="33" t="s">
        <v>16</v>
      </c>
      <c r="H1058" s="27" t="s">
        <v>2142</v>
      </c>
      <c r="I1058" s="19" t="s">
        <v>18</v>
      </c>
      <c r="J1058" s="43">
        <v>71</v>
      </c>
      <c r="K1058" s="19"/>
    </row>
    <row r="1059" ht="24.95" customHeight="1" spans="1:11">
      <c r="A1059" s="19">
        <v>1056</v>
      </c>
      <c r="B1059" s="19" t="s">
        <v>13</v>
      </c>
      <c r="C1059" s="44" t="s">
        <v>2141</v>
      </c>
      <c r="D1059" s="21">
        <v>9</v>
      </c>
      <c r="E1059" s="44" t="s">
        <v>1034</v>
      </c>
      <c r="F1059" s="33" t="s">
        <v>20</v>
      </c>
      <c r="G1059" s="33" t="s">
        <v>21</v>
      </c>
      <c r="H1059" s="27" t="s">
        <v>2143</v>
      </c>
      <c r="I1059" s="19"/>
      <c r="J1059" s="43">
        <v>73</v>
      </c>
      <c r="K1059" s="19"/>
    </row>
    <row r="1060" ht="24.95" customHeight="1" spans="1:11">
      <c r="A1060" s="19">
        <v>1057</v>
      </c>
      <c r="B1060" s="19" t="s">
        <v>13</v>
      </c>
      <c r="C1060" s="44" t="s">
        <v>2141</v>
      </c>
      <c r="D1060" s="21">
        <v>9</v>
      </c>
      <c r="E1060" s="44" t="s">
        <v>2144</v>
      </c>
      <c r="F1060" s="33" t="s">
        <v>21</v>
      </c>
      <c r="G1060" s="33" t="s">
        <v>21</v>
      </c>
      <c r="H1060" s="27" t="s">
        <v>2145</v>
      </c>
      <c r="I1060" s="19"/>
      <c r="J1060" s="43">
        <v>33</v>
      </c>
      <c r="K1060" s="19"/>
    </row>
    <row r="1061" ht="24.95" customHeight="1" spans="1:11">
      <c r="A1061" s="19">
        <v>1058</v>
      </c>
      <c r="B1061" s="19" t="s">
        <v>13</v>
      </c>
      <c r="C1061" s="44" t="s">
        <v>2141</v>
      </c>
      <c r="D1061" s="21">
        <v>9</v>
      </c>
      <c r="E1061" s="44" t="s">
        <v>2146</v>
      </c>
      <c r="F1061" s="33" t="s">
        <v>491</v>
      </c>
      <c r="G1061" s="33" t="s">
        <v>21</v>
      </c>
      <c r="H1061" s="27" t="s">
        <v>2147</v>
      </c>
      <c r="I1061" s="19"/>
      <c r="J1061" s="54">
        <v>39</v>
      </c>
      <c r="K1061" s="19"/>
    </row>
    <row r="1062" ht="24.95" customHeight="1" spans="1:11">
      <c r="A1062" s="19">
        <v>1059</v>
      </c>
      <c r="B1062" s="19" t="s">
        <v>13</v>
      </c>
      <c r="C1062" s="44" t="s">
        <v>2141</v>
      </c>
      <c r="D1062" s="21">
        <v>9</v>
      </c>
      <c r="E1062" s="44" t="s">
        <v>2148</v>
      </c>
      <c r="F1062" s="33" t="s">
        <v>24</v>
      </c>
      <c r="G1062" s="33" t="s">
        <v>16</v>
      </c>
      <c r="H1062" s="27" t="s">
        <v>2149</v>
      </c>
      <c r="I1062" s="19"/>
      <c r="J1062" s="43">
        <v>46</v>
      </c>
      <c r="K1062" s="19"/>
    </row>
    <row r="1063" ht="24.95" customHeight="1" spans="1:11">
      <c r="A1063" s="19">
        <v>1060</v>
      </c>
      <c r="B1063" s="19" t="s">
        <v>13</v>
      </c>
      <c r="C1063" s="44" t="s">
        <v>2141</v>
      </c>
      <c r="D1063" s="21">
        <v>9</v>
      </c>
      <c r="E1063" s="44" t="s">
        <v>2150</v>
      </c>
      <c r="F1063" s="33" t="s">
        <v>29</v>
      </c>
      <c r="G1063" s="33" t="s">
        <v>21</v>
      </c>
      <c r="H1063" s="27" t="s">
        <v>2151</v>
      </c>
      <c r="I1063" s="19"/>
      <c r="J1063" s="43">
        <v>45</v>
      </c>
      <c r="K1063" s="19"/>
    </row>
    <row r="1064" ht="24.95" customHeight="1" spans="1:11">
      <c r="A1064" s="19">
        <v>1061</v>
      </c>
      <c r="B1064" s="19" t="s">
        <v>13</v>
      </c>
      <c r="C1064" s="44" t="s">
        <v>2141</v>
      </c>
      <c r="D1064" s="21">
        <v>9</v>
      </c>
      <c r="E1064" s="44" t="s">
        <v>2152</v>
      </c>
      <c r="F1064" s="33" t="s">
        <v>66</v>
      </c>
      <c r="G1064" s="33" t="s">
        <v>21</v>
      </c>
      <c r="H1064" s="27" t="s">
        <v>2153</v>
      </c>
      <c r="I1064" s="19"/>
      <c r="J1064" s="43">
        <v>22</v>
      </c>
      <c r="K1064" s="19"/>
    </row>
    <row r="1065" ht="24.95" customHeight="1" spans="1:11">
      <c r="A1065" s="19">
        <v>1062</v>
      </c>
      <c r="B1065" s="19" t="s">
        <v>13</v>
      </c>
      <c r="C1065" s="44" t="s">
        <v>2154</v>
      </c>
      <c r="D1065" s="21">
        <v>9</v>
      </c>
      <c r="E1065" s="44" t="s">
        <v>2154</v>
      </c>
      <c r="F1065" s="33" t="s">
        <v>15</v>
      </c>
      <c r="G1065" s="33" t="s">
        <v>16</v>
      </c>
      <c r="H1065" s="27" t="s">
        <v>2155</v>
      </c>
      <c r="I1065" s="19" t="s">
        <v>18</v>
      </c>
      <c r="J1065" s="43">
        <v>60</v>
      </c>
      <c r="K1065" s="19"/>
    </row>
    <row r="1066" ht="24.95" customHeight="1" spans="1:11">
      <c r="A1066" s="19">
        <v>1063</v>
      </c>
      <c r="B1066" s="19" t="s">
        <v>13</v>
      </c>
      <c r="C1066" s="44" t="s">
        <v>2154</v>
      </c>
      <c r="D1066" s="21">
        <v>9</v>
      </c>
      <c r="E1066" s="44" t="s">
        <v>702</v>
      </c>
      <c r="F1066" s="33" t="s">
        <v>20</v>
      </c>
      <c r="G1066" s="33" t="s">
        <v>21</v>
      </c>
      <c r="H1066" s="27" t="s">
        <v>2156</v>
      </c>
      <c r="I1066" s="19"/>
      <c r="J1066" s="43">
        <v>57</v>
      </c>
      <c r="K1066" s="19"/>
    </row>
    <row r="1067" ht="24.95" customHeight="1" spans="1:11">
      <c r="A1067" s="19">
        <v>1064</v>
      </c>
      <c r="B1067" s="19" t="s">
        <v>13</v>
      </c>
      <c r="C1067" s="44" t="s">
        <v>2154</v>
      </c>
      <c r="D1067" s="21">
        <v>9</v>
      </c>
      <c r="E1067" s="44" t="s">
        <v>2157</v>
      </c>
      <c r="F1067" s="33" t="s">
        <v>24</v>
      </c>
      <c r="G1067" s="33" t="s">
        <v>16</v>
      </c>
      <c r="H1067" s="27" t="s">
        <v>2158</v>
      </c>
      <c r="I1067" s="19"/>
      <c r="J1067" s="43">
        <v>32</v>
      </c>
      <c r="K1067" s="19"/>
    </row>
    <row r="1068" ht="24.95" customHeight="1" spans="1:11">
      <c r="A1068" s="19">
        <v>1065</v>
      </c>
      <c r="B1068" s="19" t="s">
        <v>13</v>
      </c>
      <c r="C1068" s="44" t="s">
        <v>2154</v>
      </c>
      <c r="D1068" s="21">
        <v>9</v>
      </c>
      <c r="E1068" s="44" t="s">
        <v>2159</v>
      </c>
      <c r="F1068" s="33" t="s">
        <v>29</v>
      </c>
      <c r="G1068" s="33" t="s">
        <v>21</v>
      </c>
      <c r="H1068" s="27" t="s">
        <v>2160</v>
      </c>
      <c r="I1068" s="19"/>
      <c r="J1068" s="43">
        <v>30</v>
      </c>
      <c r="K1068" s="19"/>
    </row>
    <row r="1069" ht="24.95" customHeight="1" spans="1:11">
      <c r="A1069" s="19">
        <v>1066</v>
      </c>
      <c r="B1069" s="19" t="s">
        <v>13</v>
      </c>
      <c r="C1069" s="44" t="s">
        <v>2161</v>
      </c>
      <c r="D1069" s="21">
        <v>9</v>
      </c>
      <c r="E1069" s="44" t="s">
        <v>2161</v>
      </c>
      <c r="F1069" s="33" t="s">
        <v>15</v>
      </c>
      <c r="G1069" s="33" t="s">
        <v>16</v>
      </c>
      <c r="H1069" s="27" t="s">
        <v>2162</v>
      </c>
      <c r="I1069" s="19" t="s">
        <v>18</v>
      </c>
      <c r="J1069" s="43">
        <v>54</v>
      </c>
      <c r="K1069" s="19"/>
    </row>
    <row r="1070" ht="24.95" customHeight="1" spans="1:11">
      <c r="A1070" s="19">
        <v>1067</v>
      </c>
      <c r="B1070" s="19" t="s">
        <v>13</v>
      </c>
      <c r="C1070" s="44" t="s">
        <v>2161</v>
      </c>
      <c r="D1070" s="21">
        <v>9</v>
      </c>
      <c r="E1070" s="44" t="s">
        <v>2163</v>
      </c>
      <c r="F1070" s="33" t="s">
        <v>20</v>
      </c>
      <c r="G1070" s="33" t="s">
        <v>21</v>
      </c>
      <c r="H1070" s="27" t="s">
        <v>2164</v>
      </c>
      <c r="I1070" s="19"/>
      <c r="J1070" s="43">
        <v>53</v>
      </c>
      <c r="K1070" s="19"/>
    </row>
    <row r="1071" ht="24.95" customHeight="1" spans="1:11">
      <c r="A1071" s="19">
        <v>1068</v>
      </c>
      <c r="B1071" s="19" t="s">
        <v>13</v>
      </c>
      <c r="C1071" s="44" t="s">
        <v>2161</v>
      </c>
      <c r="D1071" s="21">
        <v>9</v>
      </c>
      <c r="E1071" s="44" t="s">
        <v>1864</v>
      </c>
      <c r="F1071" s="33" t="s">
        <v>24</v>
      </c>
      <c r="G1071" s="33" t="s">
        <v>16</v>
      </c>
      <c r="H1071" s="27" t="s">
        <v>2165</v>
      </c>
      <c r="I1071" s="19"/>
      <c r="J1071" s="43">
        <v>27</v>
      </c>
      <c r="K1071" s="19"/>
    </row>
    <row r="1072" ht="24.95" customHeight="1" spans="1:11">
      <c r="A1072" s="19">
        <v>1069</v>
      </c>
      <c r="B1072" s="19" t="s">
        <v>13</v>
      </c>
      <c r="C1072" s="44" t="s">
        <v>2161</v>
      </c>
      <c r="D1072" s="21">
        <v>9</v>
      </c>
      <c r="E1072" s="44" t="s">
        <v>2166</v>
      </c>
      <c r="F1072" s="33" t="s">
        <v>114</v>
      </c>
      <c r="G1072" s="33" t="s">
        <v>21</v>
      </c>
      <c r="H1072" s="27" t="s">
        <v>2167</v>
      </c>
      <c r="I1072" s="19"/>
      <c r="J1072" s="54">
        <v>91</v>
      </c>
      <c r="K1072" s="19"/>
    </row>
    <row r="1073" ht="24.95" customHeight="1" spans="1:11">
      <c r="A1073" s="19">
        <v>1070</v>
      </c>
      <c r="B1073" s="19" t="s">
        <v>13</v>
      </c>
      <c r="C1073" s="44" t="s">
        <v>2161</v>
      </c>
      <c r="D1073" s="21">
        <v>9</v>
      </c>
      <c r="E1073" s="44" t="s">
        <v>2168</v>
      </c>
      <c r="F1073" s="33" t="s">
        <v>21</v>
      </c>
      <c r="G1073" s="33" t="s">
        <v>21</v>
      </c>
      <c r="H1073" s="27" t="s">
        <v>2169</v>
      </c>
      <c r="I1073" s="19"/>
      <c r="J1073" s="43">
        <v>31</v>
      </c>
      <c r="K1073" s="19"/>
    </row>
    <row r="1074" ht="24.95" customHeight="1" spans="1:11">
      <c r="A1074" s="19">
        <v>1071</v>
      </c>
      <c r="B1074" s="19" t="s">
        <v>13</v>
      </c>
      <c r="C1074" s="44" t="s">
        <v>1931</v>
      </c>
      <c r="D1074" s="21">
        <v>9</v>
      </c>
      <c r="E1074" s="44" t="s">
        <v>1931</v>
      </c>
      <c r="F1074" s="33" t="s">
        <v>15</v>
      </c>
      <c r="G1074" s="33" t="s">
        <v>21</v>
      </c>
      <c r="H1074" s="27" t="s">
        <v>2170</v>
      </c>
      <c r="I1074" s="19" t="s">
        <v>18</v>
      </c>
      <c r="J1074" s="43">
        <v>64</v>
      </c>
      <c r="K1074" s="19"/>
    </row>
    <row r="1075" ht="24.95" customHeight="1" spans="1:11">
      <c r="A1075" s="19">
        <v>1072</v>
      </c>
      <c r="B1075" s="19" t="s">
        <v>13</v>
      </c>
      <c r="C1075" s="44" t="s">
        <v>1931</v>
      </c>
      <c r="D1075" s="21">
        <v>9</v>
      </c>
      <c r="E1075" s="44" t="s">
        <v>2171</v>
      </c>
      <c r="F1075" s="33" t="s">
        <v>29</v>
      </c>
      <c r="G1075" s="33" t="s">
        <v>21</v>
      </c>
      <c r="H1075" s="27" t="s">
        <v>1317</v>
      </c>
      <c r="I1075" s="19"/>
      <c r="J1075" s="43">
        <v>37</v>
      </c>
      <c r="K1075" s="19"/>
    </row>
    <row r="1076" ht="24.95" customHeight="1" spans="1:11">
      <c r="A1076" s="19">
        <v>1073</v>
      </c>
      <c r="B1076" s="19" t="s">
        <v>13</v>
      </c>
      <c r="C1076" s="44" t="s">
        <v>1931</v>
      </c>
      <c r="D1076" s="21">
        <v>9</v>
      </c>
      <c r="E1076" s="44" t="s">
        <v>2172</v>
      </c>
      <c r="F1076" s="33" t="s">
        <v>24</v>
      </c>
      <c r="G1076" s="33" t="s">
        <v>16</v>
      </c>
      <c r="H1076" s="27" t="s">
        <v>2173</v>
      </c>
      <c r="I1076" s="19"/>
      <c r="J1076" s="54">
        <v>39</v>
      </c>
      <c r="K1076" s="19"/>
    </row>
    <row r="1077" ht="24.95" customHeight="1" spans="1:11">
      <c r="A1077" s="19">
        <v>1074</v>
      </c>
      <c r="B1077" s="19" t="s">
        <v>13</v>
      </c>
      <c r="C1077" s="19" t="s">
        <v>2174</v>
      </c>
      <c r="D1077" s="21">
        <v>9</v>
      </c>
      <c r="E1077" s="44" t="s">
        <v>2175</v>
      </c>
      <c r="F1077" s="33" t="s">
        <v>24</v>
      </c>
      <c r="G1077" s="33" t="s">
        <v>16</v>
      </c>
      <c r="H1077" s="27" t="s">
        <v>2176</v>
      </c>
      <c r="I1077" s="19" t="s">
        <v>18</v>
      </c>
      <c r="J1077" s="43">
        <v>40</v>
      </c>
      <c r="K1077" s="19"/>
    </row>
    <row r="1078" ht="24.95" customHeight="1" spans="1:11">
      <c r="A1078" s="19">
        <v>1075</v>
      </c>
      <c r="B1078" s="19" t="s">
        <v>13</v>
      </c>
      <c r="C1078" s="19" t="s">
        <v>2174</v>
      </c>
      <c r="D1078" s="21">
        <v>9</v>
      </c>
      <c r="E1078" s="44" t="s">
        <v>2177</v>
      </c>
      <c r="F1078" s="33" t="s">
        <v>29</v>
      </c>
      <c r="G1078" s="33" t="s">
        <v>21</v>
      </c>
      <c r="H1078" s="27" t="s">
        <v>1375</v>
      </c>
      <c r="I1078" s="19"/>
      <c r="J1078" s="43">
        <v>38</v>
      </c>
      <c r="K1078" s="19"/>
    </row>
    <row r="1079" ht="24.95" customHeight="1" spans="1:11">
      <c r="A1079" s="19">
        <v>1076</v>
      </c>
      <c r="B1079" s="19" t="s">
        <v>13</v>
      </c>
      <c r="C1079" s="19" t="s">
        <v>2174</v>
      </c>
      <c r="D1079" s="21">
        <v>9</v>
      </c>
      <c r="E1079" s="44" t="s">
        <v>2178</v>
      </c>
      <c r="F1079" s="33" t="s">
        <v>20</v>
      </c>
      <c r="G1079" s="33" t="s">
        <v>21</v>
      </c>
      <c r="H1079" s="27" t="s">
        <v>2179</v>
      </c>
      <c r="I1079" s="19"/>
      <c r="J1079" s="43">
        <v>67</v>
      </c>
      <c r="K1079" s="19"/>
    </row>
    <row r="1080" ht="24.95" customHeight="1" spans="1:11">
      <c r="A1080" s="19">
        <v>1077</v>
      </c>
      <c r="B1080" s="19" t="s">
        <v>13</v>
      </c>
      <c r="C1080" s="44" t="s">
        <v>2180</v>
      </c>
      <c r="D1080" s="21">
        <v>9</v>
      </c>
      <c r="E1080" s="44" t="s">
        <v>2181</v>
      </c>
      <c r="F1080" s="33" t="s">
        <v>20</v>
      </c>
      <c r="G1080" s="33" t="s">
        <v>21</v>
      </c>
      <c r="H1080" s="27" t="s">
        <v>2182</v>
      </c>
      <c r="I1080" s="19" t="s">
        <v>18</v>
      </c>
      <c r="J1080" s="43">
        <v>67</v>
      </c>
      <c r="K1080" s="19"/>
    </row>
    <row r="1081" ht="24.95" customHeight="1" spans="1:11">
      <c r="A1081" s="19">
        <v>1078</v>
      </c>
      <c r="B1081" s="19" t="s">
        <v>13</v>
      </c>
      <c r="C1081" s="44" t="s">
        <v>2180</v>
      </c>
      <c r="D1081" s="21">
        <v>9</v>
      </c>
      <c r="E1081" s="44" t="s">
        <v>2180</v>
      </c>
      <c r="F1081" s="33" t="s">
        <v>15</v>
      </c>
      <c r="G1081" s="33" t="s">
        <v>16</v>
      </c>
      <c r="H1081" s="27" t="s">
        <v>2183</v>
      </c>
      <c r="I1081" s="19"/>
      <c r="J1081" s="43">
        <v>65</v>
      </c>
      <c r="K1081" s="19"/>
    </row>
    <row r="1082" ht="24.95" customHeight="1" spans="1:11">
      <c r="A1082" s="19">
        <v>1079</v>
      </c>
      <c r="B1082" s="19" t="s">
        <v>13</v>
      </c>
      <c r="C1082" s="44" t="s">
        <v>2180</v>
      </c>
      <c r="D1082" s="21">
        <v>9</v>
      </c>
      <c r="E1082" s="44" t="s">
        <v>2184</v>
      </c>
      <c r="F1082" s="33" t="s">
        <v>24</v>
      </c>
      <c r="G1082" s="33" t="s">
        <v>16</v>
      </c>
      <c r="H1082" s="27" t="s">
        <v>2185</v>
      </c>
      <c r="I1082" s="19"/>
      <c r="J1082" s="43">
        <v>39</v>
      </c>
      <c r="K1082" s="19"/>
    </row>
    <row r="1083" ht="24.95" customHeight="1" spans="1:11">
      <c r="A1083" s="19">
        <v>1080</v>
      </c>
      <c r="B1083" s="19" t="s">
        <v>13</v>
      </c>
      <c r="C1083" s="44" t="s">
        <v>2180</v>
      </c>
      <c r="D1083" s="21">
        <v>9</v>
      </c>
      <c r="E1083" s="44" t="s">
        <v>2186</v>
      </c>
      <c r="F1083" s="33" t="s">
        <v>29</v>
      </c>
      <c r="G1083" s="33" t="s">
        <v>21</v>
      </c>
      <c r="H1083" s="27" t="s">
        <v>2187</v>
      </c>
      <c r="I1083" s="19"/>
      <c r="J1083" s="54">
        <v>36</v>
      </c>
      <c r="K1083" s="19"/>
    </row>
    <row r="1084" ht="24.95" customHeight="1" spans="1:11">
      <c r="A1084" s="19">
        <v>1081</v>
      </c>
      <c r="B1084" s="19" t="s">
        <v>13</v>
      </c>
      <c r="C1084" s="44" t="s">
        <v>2188</v>
      </c>
      <c r="D1084" s="21">
        <v>9</v>
      </c>
      <c r="E1084" s="44" t="s">
        <v>2188</v>
      </c>
      <c r="F1084" s="33" t="s">
        <v>15</v>
      </c>
      <c r="G1084" s="33" t="s">
        <v>16</v>
      </c>
      <c r="H1084" s="27" t="s">
        <v>2189</v>
      </c>
      <c r="I1084" s="19" t="s">
        <v>18</v>
      </c>
      <c r="J1084" s="43">
        <v>63</v>
      </c>
      <c r="K1084" s="19"/>
    </row>
    <row r="1085" ht="24.95" customHeight="1" spans="1:11">
      <c r="A1085" s="19">
        <v>1082</v>
      </c>
      <c r="B1085" s="19" t="s">
        <v>13</v>
      </c>
      <c r="C1085" s="44" t="s">
        <v>2188</v>
      </c>
      <c r="D1085" s="21">
        <v>9</v>
      </c>
      <c r="E1085" s="44" t="s">
        <v>2190</v>
      </c>
      <c r="F1085" s="33" t="s">
        <v>20</v>
      </c>
      <c r="G1085" s="33" t="s">
        <v>21</v>
      </c>
      <c r="H1085" s="27" t="s">
        <v>2191</v>
      </c>
      <c r="I1085" s="19"/>
      <c r="J1085" s="43">
        <v>55</v>
      </c>
      <c r="K1085" s="19"/>
    </row>
    <row r="1086" ht="24.95" customHeight="1" spans="1:11">
      <c r="A1086" s="19">
        <v>1083</v>
      </c>
      <c r="B1086" s="19" t="s">
        <v>13</v>
      </c>
      <c r="C1086" s="44" t="s">
        <v>2188</v>
      </c>
      <c r="D1086" s="21">
        <v>9</v>
      </c>
      <c r="E1086" s="44" t="s">
        <v>2192</v>
      </c>
      <c r="F1086" s="33" t="s">
        <v>24</v>
      </c>
      <c r="G1086" s="33" t="s">
        <v>16</v>
      </c>
      <c r="H1086" s="27" t="s">
        <v>2193</v>
      </c>
      <c r="I1086" s="19"/>
      <c r="J1086" s="43">
        <v>35</v>
      </c>
      <c r="K1086" s="19"/>
    </row>
    <row r="1087" ht="24.95" customHeight="1" spans="1:11">
      <c r="A1087" s="19">
        <v>1084</v>
      </c>
      <c r="B1087" s="19" t="s">
        <v>13</v>
      </c>
      <c r="C1087" s="44" t="s">
        <v>2188</v>
      </c>
      <c r="D1087" s="21">
        <v>9</v>
      </c>
      <c r="E1087" s="44" t="s">
        <v>2194</v>
      </c>
      <c r="F1087" s="33" t="s">
        <v>29</v>
      </c>
      <c r="G1087" s="33" t="s">
        <v>21</v>
      </c>
      <c r="H1087" s="27" t="s">
        <v>2195</v>
      </c>
      <c r="I1087" s="19"/>
      <c r="J1087" s="54">
        <v>34</v>
      </c>
      <c r="K1087" s="19"/>
    </row>
    <row r="1088" ht="24.95" customHeight="1" spans="1:11">
      <c r="A1088" s="19">
        <v>1085</v>
      </c>
      <c r="B1088" s="19" t="s">
        <v>13</v>
      </c>
      <c r="C1088" s="44" t="s">
        <v>2196</v>
      </c>
      <c r="D1088" s="21">
        <v>9</v>
      </c>
      <c r="E1088" s="44" t="s">
        <v>2196</v>
      </c>
      <c r="F1088" s="33" t="s">
        <v>15</v>
      </c>
      <c r="G1088" s="33" t="s">
        <v>16</v>
      </c>
      <c r="H1088" s="27" t="s">
        <v>2197</v>
      </c>
      <c r="I1088" s="19" t="s">
        <v>18</v>
      </c>
      <c r="J1088" s="43">
        <v>68</v>
      </c>
      <c r="K1088" s="19"/>
    </row>
    <row r="1089" ht="24.95" customHeight="1" spans="1:11">
      <c r="A1089" s="19">
        <v>1086</v>
      </c>
      <c r="B1089" s="19" t="s">
        <v>13</v>
      </c>
      <c r="C1089" s="44" t="s">
        <v>2196</v>
      </c>
      <c r="D1089" s="21">
        <v>9</v>
      </c>
      <c r="E1089" s="44" t="s">
        <v>2198</v>
      </c>
      <c r="F1089" s="33" t="s">
        <v>20</v>
      </c>
      <c r="G1089" s="33" t="s">
        <v>21</v>
      </c>
      <c r="H1089" s="27" t="s">
        <v>2199</v>
      </c>
      <c r="I1089" s="19"/>
      <c r="J1089" s="54">
        <v>65</v>
      </c>
      <c r="K1089" s="19"/>
    </row>
    <row r="1090" ht="24.95" customHeight="1" spans="1:11">
      <c r="A1090" s="19">
        <v>1087</v>
      </c>
      <c r="B1090" s="19" t="s">
        <v>13</v>
      </c>
      <c r="C1090" s="44" t="s">
        <v>2196</v>
      </c>
      <c r="D1090" s="21">
        <v>9</v>
      </c>
      <c r="E1090" s="44" t="s">
        <v>2200</v>
      </c>
      <c r="F1090" s="33" t="s">
        <v>24</v>
      </c>
      <c r="G1090" s="33" t="s">
        <v>16</v>
      </c>
      <c r="H1090" s="27" t="s">
        <v>2201</v>
      </c>
      <c r="I1090" s="19"/>
      <c r="J1090" s="43">
        <v>63</v>
      </c>
      <c r="K1090" s="19"/>
    </row>
    <row r="1091" ht="24.95" customHeight="1" spans="1:11">
      <c r="A1091" s="19">
        <v>1088</v>
      </c>
      <c r="B1091" s="19" t="s">
        <v>13</v>
      </c>
      <c r="C1091" s="44" t="s">
        <v>2196</v>
      </c>
      <c r="D1091" s="21">
        <v>9</v>
      </c>
      <c r="E1091" s="44" t="s">
        <v>2202</v>
      </c>
      <c r="F1091" s="33" t="s">
        <v>21</v>
      </c>
      <c r="G1091" s="33" t="s">
        <v>21</v>
      </c>
      <c r="H1091" s="27" t="s">
        <v>2203</v>
      </c>
      <c r="I1091" s="19"/>
      <c r="J1091" s="43">
        <v>42</v>
      </c>
      <c r="K1091" s="19"/>
    </row>
    <row r="1092" ht="24.95" customHeight="1" spans="1:11">
      <c r="A1092" s="19">
        <v>1089</v>
      </c>
      <c r="B1092" s="19" t="s">
        <v>13</v>
      </c>
      <c r="C1092" s="44" t="s">
        <v>2196</v>
      </c>
      <c r="D1092" s="21">
        <v>9</v>
      </c>
      <c r="E1092" s="44" t="s">
        <v>2204</v>
      </c>
      <c r="F1092" s="33" t="s">
        <v>66</v>
      </c>
      <c r="G1092" s="33" t="s">
        <v>21</v>
      </c>
      <c r="H1092" s="27" t="s">
        <v>2205</v>
      </c>
      <c r="I1092" s="19"/>
      <c r="J1092" s="43">
        <v>18</v>
      </c>
      <c r="K1092" s="19"/>
    </row>
    <row r="1093" ht="24.95" customHeight="1" spans="1:11">
      <c r="A1093" s="19">
        <v>1090</v>
      </c>
      <c r="B1093" s="19" t="s">
        <v>13</v>
      </c>
      <c r="C1093" s="19" t="s">
        <v>2206</v>
      </c>
      <c r="D1093" s="21">
        <v>9</v>
      </c>
      <c r="E1093" s="44" t="s">
        <v>2207</v>
      </c>
      <c r="F1093" s="33" t="s">
        <v>20</v>
      </c>
      <c r="G1093" s="33" t="s">
        <v>21</v>
      </c>
      <c r="H1093" s="27" t="s">
        <v>2208</v>
      </c>
      <c r="I1093" s="19" t="s">
        <v>18</v>
      </c>
      <c r="J1093" s="43">
        <v>69</v>
      </c>
      <c r="K1093" s="19"/>
    </row>
    <row r="1094" ht="24.95" customHeight="1" spans="1:11">
      <c r="A1094" s="19">
        <v>1091</v>
      </c>
      <c r="B1094" s="19" t="s">
        <v>13</v>
      </c>
      <c r="C1094" s="19" t="s">
        <v>2206</v>
      </c>
      <c r="D1094" s="21">
        <v>9</v>
      </c>
      <c r="E1094" s="44" t="s">
        <v>2209</v>
      </c>
      <c r="F1094" s="33" t="s">
        <v>24</v>
      </c>
      <c r="G1094" s="33" t="s">
        <v>16</v>
      </c>
      <c r="H1094" s="27" t="s">
        <v>2210</v>
      </c>
      <c r="I1094" s="19"/>
      <c r="J1094" s="43">
        <v>40</v>
      </c>
      <c r="K1094" s="19"/>
    </row>
    <row r="1095" ht="24.95" customHeight="1" spans="1:11">
      <c r="A1095" s="19">
        <v>1092</v>
      </c>
      <c r="B1095" s="19" t="s">
        <v>13</v>
      </c>
      <c r="C1095" s="19" t="s">
        <v>2206</v>
      </c>
      <c r="D1095" s="21">
        <v>9</v>
      </c>
      <c r="E1095" s="44" t="s">
        <v>2211</v>
      </c>
      <c r="F1095" s="33" t="s">
        <v>29</v>
      </c>
      <c r="G1095" s="33" t="s">
        <v>21</v>
      </c>
      <c r="H1095" s="27" t="s">
        <v>2212</v>
      </c>
      <c r="I1095" s="19"/>
      <c r="J1095" s="43">
        <v>38</v>
      </c>
      <c r="K1095" s="19"/>
    </row>
    <row r="1096" ht="24.95" customHeight="1" spans="1:11">
      <c r="A1096" s="19">
        <v>1093</v>
      </c>
      <c r="B1096" s="19" t="s">
        <v>13</v>
      </c>
      <c r="C1096" s="19" t="s">
        <v>2206</v>
      </c>
      <c r="D1096" s="21">
        <v>9</v>
      </c>
      <c r="E1096" s="44" t="s">
        <v>2213</v>
      </c>
      <c r="F1096" s="33" t="s">
        <v>60</v>
      </c>
      <c r="G1096" s="33" t="s">
        <v>16</v>
      </c>
      <c r="H1096" s="27" t="s">
        <v>2214</v>
      </c>
      <c r="I1096" s="19"/>
      <c r="J1096" s="54">
        <v>16</v>
      </c>
      <c r="K1096" s="19"/>
    </row>
    <row r="1097" ht="24.95" customHeight="1" spans="1:11">
      <c r="A1097" s="19">
        <v>1094</v>
      </c>
      <c r="B1097" s="19" t="s">
        <v>13</v>
      </c>
      <c r="C1097" s="19" t="s">
        <v>2206</v>
      </c>
      <c r="D1097" s="21">
        <v>9</v>
      </c>
      <c r="E1097" s="44" t="s">
        <v>2215</v>
      </c>
      <c r="F1097" s="33" t="s">
        <v>24</v>
      </c>
      <c r="G1097" s="33" t="s">
        <v>16</v>
      </c>
      <c r="H1097" s="27" t="s">
        <v>2216</v>
      </c>
      <c r="I1097" s="19"/>
      <c r="J1097" s="43">
        <v>43</v>
      </c>
      <c r="K1097" s="19"/>
    </row>
    <row r="1098" ht="24.95" customHeight="1" spans="1:11">
      <c r="A1098" s="19">
        <v>1095</v>
      </c>
      <c r="B1098" s="19" t="s">
        <v>13</v>
      </c>
      <c r="C1098" s="19" t="s">
        <v>2206</v>
      </c>
      <c r="D1098" s="21">
        <v>9</v>
      </c>
      <c r="E1098" s="44" t="s">
        <v>2217</v>
      </c>
      <c r="F1098" s="33" t="s">
        <v>29</v>
      </c>
      <c r="G1098" s="33" t="s">
        <v>21</v>
      </c>
      <c r="H1098" s="27" t="s">
        <v>2218</v>
      </c>
      <c r="I1098" s="19"/>
      <c r="J1098" s="43">
        <v>44</v>
      </c>
      <c r="K1098" s="19"/>
    </row>
    <row r="1099" ht="24.95" customHeight="1" spans="1:11">
      <c r="A1099" s="19">
        <v>1096</v>
      </c>
      <c r="B1099" s="19" t="s">
        <v>13</v>
      </c>
      <c r="C1099" s="19" t="s">
        <v>2206</v>
      </c>
      <c r="D1099" s="21">
        <v>9</v>
      </c>
      <c r="E1099" s="44" t="s">
        <v>2219</v>
      </c>
      <c r="F1099" s="33" t="s">
        <v>60</v>
      </c>
      <c r="G1099" s="33" t="s">
        <v>16</v>
      </c>
      <c r="H1099" s="27" t="s">
        <v>2220</v>
      </c>
      <c r="I1099" s="19"/>
      <c r="J1099" s="43">
        <v>18</v>
      </c>
      <c r="K1099" s="19"/>
    </row>
    <row r="1100" ht="24.95" customHeight="1" spans="1:11">
      <c r="A1100" s="19">
        <v>1097</v>
      </c>
      <c r="B1100" s="19" t="s">
        <v>13</v>
      </c>
      <c r="C1100" s="19" t="s">
        <v>2206</v>
      </c>
      <c r="D1100" s="21">
        <v>9</v>
      </c>
      <c r="E1100" s="44" t="s">
        <v>2221</v>
      </c>
      <c r="F1100" s="33" t="s">
        <v>24</v>
      </c>
      <c r="G1100" s="33" t="s">
        <v>16</v>
      </c>
      <c r="H1100" s="27" t="s">
        <v>2222</v>
      </c>
      <c r="I1100" s="19"/>
      <c r="J1100" s="43">
        <v>45</v>
      </c>
      <c r="K1100" s="19"/>
    </row>
    <row r="1101" ht="24.95" customHeight="1" spans="1:11">
      <c r="A1101" s="19">
        <v>1098</v>
      </c>
      <c r="B1101" s="19" t="s">
        <v>13</v>
      </c>
      <c r="C1101" s="19" t="s">
        <v>2206</v>
      </c>
      <c r="D1101" s="21">
        <v>9</v>
      </c>
      <c r="E1101" s="44" t="s">
        <v>2223</v>
      </c>
      <c r="F1101" s="33" t="s">
        <v>29</v>
      </c>
      <c r="G1101" s="33" t="s">
        <v>21</v>
      </c>
      <c r="H1101" s="27" t="s">
        <v>2224</v>
      </c>
      <c r="I1101" s="19"/>
      <c r="J1101" s="43">
        <v>41</v>
      </c>
      <c r="K1101" s="19"/>
    </row>
    <row r="1102" ht="24.95" customHeight="1" spans="1:11">
      <c r="A1102" s="19">
        <v>1099</v>
      </c>
      <c r="B1102" s="19" t="s">
        <v>13</v>
      </c>
      <c r="C1102" s="19" t="s">
        <v>2206</v>
      </c>
      <c r="D1102" s="21">
        <v>9</v>
      </c>
      <c r="E1102" s="44" t="s">
        <v>2225</v>
      </c>
      <c r="F1102" s="33" t="s">
        <v>66</v>
      </c>
      <c r="G1102" s="33" t="s">
        <v>21</v>
      </c>
      <c r="H1102" s="27" t="s">
        <v>2226</v>
      </c>
      <c r="I1102" s="19"/>
      <c r="J1102" s="43">
        <v>19</v>
      </c>
      <c r="K1102" s="19"/>
    </row>
    <row r="1103" ht="24.95" customHeight="1" spans="1:11">
      <c r="A1103" s="19">
        <v>1100</v>
      </c>
      <c r="B1103" s="19" t="s">
        <v>13</v>
      </c>
      <c r="C1103" s="44" t="s">
        <v>2227</v>
      </c>
      <c r="D1103" s="21">
        <v>9</v>
      </c>
      <c r="E1103" s="44" t="s">
        <v>2227</v>
      </c>
      <c r="F1103" s="33" t="s">
        <v>15</v>
      </c>
      <c r="G1103" s="33" t="s">
        <v>21</v>
      </c>
      <c r="H1103" s="27" t="s">
        <v>2228</v>
      </c>
      <c r="I1103" s="19" t="s">
        <v>18</v>
      </c>
      <c r="J1103" s="43">
        <v>63</v>
      </c>
      <c r="K1103" s="19"/>
    </row>
    <row r="1104" ht="24.95" customHeight="1" spans="1:11">
      <c r="A1104" s="19">
        <v>1101</v>
      </c>
      <c r="B1104" s="19" t="s">
        <v>13</v>
      </c>
      <c r="C1104" s="44" t="s">
        <v>2227</v>
      </c>
      <c r="D1104" s="21">
        <v>9</v>
      </c>
      <c r="E1104" s="44" t="s">
        <v>2229</v>
      </c>
      <c r="F1104" s="33" t="s">
        <v>157</v>
      </c>
      <c r="G1104" s="33" t="s">
        <v>16</v>
      </c>
      <c r="H1104" s="27" t="s">
        <v>2230</v>
      </c>
      <c r="I1104" s="19"/>
      <c r="J1104" s="43">
        <v>66</v>
      </c>
      <c r="K1104" s="19"/>
    </row>
    <row r="1105" ht="24.95" customHeight="1" spans="1:11">
      <c r="A1105" s="19">
        <v>1102</v>
      </c>
      <c r="B1105" s="19" t="s">
        <v>13</v>
      </c>
      <c r="C1105" s="44" t="s">
        <v>2227</v>
      </c>
      <c r="D1105" s="21">
        <v>9</v>
      </c>
      <c r="E1105" s="44" t="s">
        <v>2231</v>
      </c>
      <c r="F1105" s="33" t="s">
        <v>150</v>
      </c>
      <c r="G1105" s="33" t="s">
        <v>16</v>
      </c>
      <c r="H1105" s="27" t="s">
        <v>2232</v>
      </c>
      <c r="I1105" s="19"/>
      <c r="J1105" s="43">
        <v>45</v>
      </c>
      <c r="K1105" s="19"/>
    </row>
    <row r="1106" ht="24.95" customHeight="1" spans="1:11">
      <c r="A1106" s="19">
        <v>1103</v>
      </c>
      <c r="B1106" s="19" t="s">
        <v>13</v>
      </c>
      <c r="C1106" s="44" t="s">
        <v>2227</v>
      </c>
      <c r="D1106" s="21">
        <v>9</v>
      </c>
      <c r="E1106" s="44" t="s">
        <v>161</v>
      </c>
      <c r="F1106" s="33" t="s">
        <v>21</v>
      </c>
      <c r="G1106" s="33" t="s">
        <v>21</v>
      </c>
      <c r="H1106" s="27" t="s">
        <v>2233</v>
      </c>
      <c r="I1106" s="19"/>
      <c r="J1106" s="54">
        <v>42</v>
      </c>
      <c r="K1106" s="19"/>
    </row>
    <row r="1107" ht="24.95" customHeight="1" spans="1:11">
      <c r="A1107" s="19">
        <v>1104</v>
      </c>
      <c r="B1107" s="19" t="s">
        <v>13</v>
      </c>
      <c r="C1107" s="44" t="s">
        <v>2227</v>
      </c>
      <c r="D1107" s="21">
        <v>9</v>
      </c>
      <c r="E1107" s="44" t="s">
        <v>2234</v>
      </c>
      <c r="F1107" s="33" t="s">
        <v>66</v>
      </c>
      <c r="G1107" s="33" t="s">
        <v>21</v>
      </c>
      <c r="H1107" s="27" t="s">
        <v>2235</v>
      </c>
      <c r="I1107" s="19"/>
      <c r="J1107" s="43">
        <v>19</v>
      </c>
      <c r="K1107" s="19"/>
    </row>
    <row r="1108" ht="24.95" customHeight="1" spans="1:11">
      <c r="A1108" s="19">
        <v>1105</v>
      </c>
      <c r="B1108" s="19" t="s">
        <v>13</v>
      </c>
      <c r="C1108" s="44" t="s">
        <v>2236</v>
      </c>
      <c r="D1108" s="21">
        <v>9</v>
      </c>
      <c r="E1108" s="44" t="s">
        <v>2236</v>
      </c>
      <c r="F1108" s="33" t="s">
        <v>15</v>
      </c>
      <c r="G1108" s="33" t="s">
        <v>16</v>
      </c>
      <c r="H1108" s="27" t="s">
        <v>2237</v>
      </c>
      <c r="I1108" s="19" t="s">
        <v>18</v>
      </c>
      <c r="J1108" s="43">
        <v>72</v>
      </c>
      <c r="K1108" s="19"/>
    </row>
    <row r="1109" ht="24.95" customHeight="1" spans="1:11">
      <c r="A1109" s="19">
        <v>1106</v>
      </c>
      <c r="B1109" s="19" t="s">
        <v>13</v>
      </c>
      <c r="C1109" s="44" t="s">
        <v>2236</v>
      </c>
      <c r="D1109" s="21">
        <v>9</v>
      </c>
      <c r="E1109" s="44" t="s">
        <v>2238</v>
      </c>
      <c r="F1109" s="33" t="s">
        <v>20</v>
      </c>
      <c r="G1109" s="33" t="s">
        <v>21</v>
      </c>
      <c r="H1109" s="27" t="s">
        <v>2239</v>
      </c>
      <c r="I1109" s="19"/>
      <c r="J1109" s="43">
        <v>70</v>
      </c>
      <c r="K1109" s="19"/>
    </row>
    <row r="1110" ht="24.95" customHeight="1" spans="1:11">
      <c r="A1110" s="19">
        <v>1107</v>
      </c>
      <c r="B1110" s="19" t="s">
        <v>13</v>
      </c>
      <c r="C1110" s="44" t="s">
        <v>2236</v>
      </c>
      <c r="D1110" s="21">
        <v>9</v>
      </c>
      <c r="E1110" s="44" t="s">
        <v>2240</v>
      </c>
      <c r="F1110" s="33" t="s">
        <v>24</v>
      </c>
      <c r="G1110" s="33" t="s">
        <v>16</v>
      </c>
      <c r="H1110" s="27" t="s">
        <v>2241</v>
      </c>
      <c r="I1110" s="19"/>
      <c r="J1110" s="43">
        <v>42</v>
      </c>
      <c r="K1110" s="19"/>
    </row>
    <row r="1111" ht="24.95" customHeight="1" spans="1:11">
      <c r="A1111" s="19">
        <v>1108</v>
      </c>
      <c r="B1111" s="19" t="s">
        <v>13</v>
      </c>
      <c r="C1111" s="44" t="s">
        <v>2236</v>
      </c>
      <c r="D1111" s="21">
        <v>9</v>
      </c>
      <c r="E1111" s="44" t="s">
        <v>2242</v>
      </c>
      <c r="F1111" s="33" t="s">
        <v>29</v>
      </c>
      <c r="G1111" s="33" t="s">
        <v>21</v>
      </c>
      <c r="H1111" s="27" t="s">
        <v>2243</v>
      </c>
      <c r="I1111" s="19"/>
      <c r="J1111" s="43">
        <v>40</v>
      </c>
      <c r="K1111" s="19"/>
    </row>
    <row r="1112" ht="24.95" customHeight="1" spans="1:11">
      <c r="A1112" s="19">
        <v>1109</v>
      </c>
      <c r="B1112" s="19" t="s">
        <v>13</v>
      </c>
      <c r="C1112" s="19" t="s">
        <v>2244</v>
      </c>
      <c r="D1112" s="21">
        <v>9</v>
      </c>
      <c r="E1112" s="44" t="s">
        <v>2245</v>
      </c>
      <c r="F1112" s="33" t="s">
        <v>20</v>
      </c>
      <c r="G1112" s="33" t="s">
        <v>21</v>
      </c>
      <c r="H1112" s="27" t="s">
        <v>2246</v>
      </c>
      <c r="I1112" s="19" t="s">
        <v>18</v>
      </c>
      <c r="J1112" s="43">
        <v>73</v>
      </c>
      <c r="K1112" s="19"/>
    </row>
    <row r="1113" ht="24.95" customHeight="1" spans="1:11">
      <c r="A1113" s="19">
        <v>1110</v>
      </c>
      <c r="B1113" s="19" t="s">
        <v>13</v>
      </c>
      <c r="C1113" s="19" t="s">
        <v>2244</v>
      </c>
      <c r="D1113" s="21">
        <v>9</v>
      </c>
      <c r="E1113" s="44" t="s">
        <v>2247</v>
      </c>
      <c r="F1113" s="33" t="s">
        <v>52</v>
      </c>
      <c r="G1113" s="33" t="s">
        <v>16</v>
      </c>
      <c r="H1113" s="27" t="s">
        <v>2248</v>
      </c>
      <c r="I1113" s="19"/>
      <c r="J1113" s="43">
        <v>39</v>
      </c>
      <c r="K1113" s="19"/>
    </row>
    <row r="1114" ht="24.95" customHeight="1" spans="1:11">
      <c r="A1114" s="19">
        <v>1111</v>
      </c>
      <c r="B1114" s="19" t="s">
        <v>13</v>
      </c>
      <c r="C1114" s="19" t="s">
        <v>2244</v>
      </c>
      <c r="D1114" s="21">
        <v>9</v>
      </c>
      <c r="E1114" s="44" t="s">
        <v>2249</v>
      </c>
      <c r="F1114" s="33" t="s">
        <v>55</v>
      </c>
      <c r="G1114" s="33" t="s">
        <v>16</v>
      </c>
      <c r="H1114" s="27" t="s">
        <v>2250</v>
      </c>
      <c r="I1114" s="19"/>
      <c r="J1114" s="43">
        <v>55</v>
      </c>
      <c r="K1114" s="19"/>
    </row>
    <row r="1115" ht="24.95" customHeight="1" spans="1:11">
      <c r="A1115" s="19">
        <v>1112</v>
      </c>
      <c r="B1115" s="19" t="s">
        <v>13</v>
      </c>
      <c r="C1115" s="19" t="s">
        <v>2244</v>
      </c>
      <c r="D1115" s="21">
        <v>9</v>
      </c>
      <c r="E1115" s="44" t="s">
        <v>2251</v>
      </c>
      <c r="F1115" s="33" t="s">
        <v>29</v>
      </c>
      <c r="G1115" s="33" t="s">
        <v>21</v>
      </c>
      <c r="H1115" s="27" t="s">
        <v>2252</v>
      </c>
      <c r="I1115" s="19"/>
      <c r="J1115" s="43">
        <v>59</v>
      </c>
      <c r="K1115" s="19"/>
    </row>
    <row r="1116" ht="24.95" customHeight="1" spans="1:11">
      <c r="A1116" s="19">
        <v>1113</v>
      </c>
      <c r="B1116" s="19" t="s">
        <v>13</v>
      </c>
      <c r="C1116" s="19" t="s">
        <v>2244</v>
      </c>
      <c r="D1116" s="21">
        <v>9</v>
      </c>
      <c r="E1116" s="44" t="s">
        <v>2253</v>
      </c>
      <c r="F1116" s="33" t="s">
        <v>60</v>
      </c>
      <c r="G1116" s="33" t="s">
        <v>16</v>
      </c>
      <c r="H1116" s="27" t="s">
        <v>2254</v>
      </c>
      <c r="I1116" s="19"/>
      <c r="J1116" s="43">
        <v>33</v>
      </c>
      <c r="K1116" s="19"/>
    </row>
    <row r="1117" ht="24.95" customHeight="1" spans="1:11">
      <c r="A1117" s="19">
        <v>1114</v>
      </c>
      <c r="B1117" s="19" t="s">
        <v>13</v>
      </c>
      <c r="C1117" s="19" t="s">
        <v>2255</v>
      </c>
      <c r="D1117" s="21">
        <v>9</v>
      </c>
      <c r="E1117" s="53" t="s">
        <v>2256</v>
      </c>
      <c r="F1117" s="33" t="s">
        <v>24</v>
      </c>
      <c r="G1117" s="33" t="s">
        <v>16</v>
      </c>
      <c r="H1117" s="27" t="s">
        <v>2257</v>
      </c>
      <c r="I1117" s="19" t="s">
        <v>18</v>
      </c>
      <c r="J1117" s="43">
        <v>62</v>
      </c>
      <c r="K1117" s="19"/>
    </row>
    <row r="1118" ht="24.95" customHeight="1" spans="1:11">
      <c r="A1118" s="19">
        <v>1115</v>
      </c>
      <c r="B1118" s="19" t="s">
        <v>13</v>
      </c>
      <c r="C1118" s="19" t="s">
        <v>2255</v>
      </c>
      <c r="D1118" s="21">
        <v>9</v>
      </c>
      <c r="E1118" s="53" t="s">
        <v>2258</v>
      </c>
      <c r="F1118" s="33" t="s">
        <v>29</v>
      </c>
      <c r="G1118" s="33" t="s">
        <v>21</v>
      </c>
      <c r="H1118" s="27" t="s">
        <v>2259</v>
      </c>
      <c r="I1118" s="19"/>
      <c r="J1118" s="43">
        <v>50</v>
      </c>
      <c r="K1118" s="19"/>
    </row>
    <row r="1119" ht="24.95" customHeight="1" spans="1:11">
      <c r="A1119" s="19">
        <v>1116</v>
      </c>
      <c r="B1119" s="19" t="s">
        <v>13</v>
      </c>
      <c r="C1119" s="19" t="s">
        <v>2255</v>
      </c>
      <c r="D1119" s="21">
        <v>9</v>
      </c>
      <c r="E1119" s="53" t="s">
        <v>1454</v>
      </c>
      <c r="F1119" s="33" t="s">
        <v>20</v>
      </c>
      <c r="G1119" s="33" t="s">
        <v>21</v>
      </c>
      <c r="H1119" s="27" t="s">
        <v>2260</v>
      </c>
      <c r="I1119" s="19"/>
      <c r="J1119" s="43">
        <v>82</v>
      </c>
      <c r="K1119" s="19"/>
    </row>
    <row r="1120" ht="24.95" customHeight="1" spans="1:11">
      <c r="A1120" s="19">
        <v>1117</v>
      </c>
      <c r="B1120" s="19" t="s">
        <v>13</v>
      </c>
      <c r="C1120" s="19" t="s">
        <v>2255</v>
      </c>
      <c r="D1120" s="21">
        <v>9</v>
      </c>
      <c r="E1120" s="53" t="s">
        <v>2261</v>
      </c>
      <c r="F1120" s="33" t="s">
        <v>29</v>
      </c>
      <c r="G1120" s="33" t="s">
        <v>21</v>
      </c>
      <c r="H1120" s="27" t="s">
        <v>2262</v>
      </c>
      <c r="I1120" s="19"/>
      <c r="J1120" s="43">
        <v>61</v>
      </c>
      <c r="K1120" s="19"/>
    </row>
    <row r="1121" ht="24.95" customHeight="1" spans="1:11">
      <c r="A1121" s="19">
        <v>1118</v>
      </c>
      <c r="B1121" s="19" t="s">
        <v>13</v>
      </c>
      <c r="C1121" s="19" t="s">
        <v>2255</v>
      </c>
      <c r="D1121" s="21">
        <v>9</v>
      </c>
      <c r="E1121" s="53" t="s">
        <v>2263</v>
      </c>
      <c r="F1121" s="33" t="s">
        <v>24</v>
      </c>
      <c r="G1121" s="33" t="s">
        <v>16</v>
      </c>
      <c r="H1121" s="27" t="s">
        <v>2264</v>
      </c>
      <c r="I1121" s="19"/>
      <c r="J1121" s="43">
        <v>64</v>
      </c>
      <c r="K1121" s="19"/>
    </row>
    <row r="1122" ht="24.95" customHeight="1" spans="1:11">
      <c r="A1122" s="19">
        <v>1119</v>
      </c>
      <c r="B1122" s="19" t="s">
        <v>13</v>
      </c>
      <c r="C1122" s="19" t="s">
        <v>2255</v>
      </c>
      <c r="D1122" s="21">
        <v>9</v>
      </c>
      <c r="E1122" s="53" t="s">
        <v>2265</v>
      </c>
      <c r="F1122" s="33" t="s">
        <v>24</v>
      </c>
      <c r="G1122" s="33" t="s">
        <v>16</v>
      </c>
      <c r="H1122" s="27" t="s">
        <v>2266</v>
      </c>
      <c r="I1122" s="19"/>
      <c r="J1122" s="43">
        <v>53</v>
      </c>
      <c r="K1122" s="19"/>
    </row>
    <row r="1123" ht="24.95" customHeight="1" spans="1:11">
      <c r="A1123" s="19">
        <v>1120</v>
      </c>
      <c r="B1123" s="19" t="s">
        <v>13</v>
      </c>
      <c r="C1123" s="19" t="s">
        <v>2255</v>
      </c>
      <c r="D1123" s="21">
        <v>9</v>
      </c>
      <c r="E1123" s="53" t="s">
        <v>2267</v>
      </c>
      <c r="F1123" s="33" t="s">
        <v>29</v>
      </c>
      <c r="G1123" s="33" t="s">
        <v>21</v>
      </c>
      <c r="H1123" s="27" t="s">
        <v>2268</v>
      </c>
      <c r="I1123" s="19"/>
      <c r="J1123" s="43">
        <v>55</v>
      </c>
      <c r="K1123" s="19"/>
    </row>
    <row r="1124" ht="24.95" customHeight="1" spans="1:11">
      <c r="A1124" s="19">
        <v>1121</v>
      </c>
      <c r="B1124" s="19" t="s">
        <v>13</v>
      </c>
      <c r="C1124" s="19" t="s">
        <v>2255</v>
      </c>
      <c r="D1124" s="21">
        <v>9</v>
      </c>
      <c r="E1124" s="53" t="s">
        <v>2269</v>
      </c>
      <c r="F1124" s="33" t="s">
        <v>60</v>
      </c>
      <c r="G1124" s="33" t="s">
        <v>16</v>
      </c>
      <c r="H1124" s="27" t="s">
        <v>2270</v>
      </c>
      <c r="I1124" s="19"/>
      <c r="J1124" s="43">
        <v>28</v>
      </c>
      <c r="K1124" s="19"/>
    </row>
    <row r="1125" ht="24.95" customHeight="1" spans="1:11">
      <c r="A1125" s="19">
        <v>1122</v>
      </c>
      <c r="B1125" s="19" t="s">
        <v>13</v>
      </c>
      <c r="C1125" s="19" t="s">
        <v>2255</v>
      </c>
      <c r="D1125" s="21">
        <v>9</v>
      </c>
      <c r="E1125" s="53" t="s">
        <v>1138</v>
      </c>
      <c r="F1125" s="33" t="s">
        <v>24</v>
      </c>
      <c r="G1125" s="33" t="s">
        <v>16</v>
      </c>
      <c r="H1125" s="27" t="s">
        <v>2271</v>
      </c>
      <c r="I1125" s="19"/>
      <c r="J1125" s="43">
        <v>58</v>
      </c>
      <c r="K1125" s="19"/>
    </row>
    <row r="1126" ht="24.95" customHeight="1" spans="1:11">
      <c r="A1126" s="19">
        <v>1123</v>
      </c>
      <c r="B1126" s="19" t="s">
        <v>13</v>
      </c>
      <c r="C1126" s="19" t="s">
        <v>2255</v>
      </c>
      <c r="D1126" s="21">
        <v>9</v>
      </c>
      <c r="E1126" s="53" t="s">
        <v>2272</v>
      </c>
      <c r="F1126" s="33" t="s">
        <v>29</v>
      </c>
      <c r="G1126" s="33" t="s">
        <v>21</v>
      </c>
      <c r="H1126" s="27" t="s">
        <v>2273</v>
      </c>
      <c r="I1126" s="19"/>
      <c r="J1126" s="43">
        <v>56</v>
      </c>
      <c r="K1126" s="19"/>
    </row>
    <row r="1127" ht="24.95" customHeight="1" spans="1:11">
      <c r="A1127" s="19">
        <v>1124</v>
      </c>
      <c r="B1127" s="19" t="s">
        <v>13</v>
      </c>
      <c r="C1127" s="19" t="s">
        <v>2255</v>
      </c>
      <c r="D1127" s="21">
        <v>9</v>
      </c>
      <c r="E1127" s="53" t="s">
        <v>2274</v>
      </c>
      <c r="F1127" s="33" t="s">
        <v>60</v>
      </c>
      <c r="G1127" s="33" t="s">
        <v>16</v>
      </c>
      <c r="H1127" s="27" t="s">
        <v>2275</v>
      </c>
      <c r="I1127" s="19"/>
      <c r="J1127" s="43">
        <v>31</v>
      </c>
      <c r="K1127" s="19"/>
    </row>
  </sheetData>
  <autoFilter ref="A3:K1127">
    <extLst/>
  </autoFilter>
  <mergeCells count="2">
    <mergeCell ref="A1:K1"/>
    <mergeCell ref="A2:K2"/>
  </mergeCells>
  <conditionalFormatting sqref="E1">
    <cfRule type="duplicateValues" dxfId="0" priority="1"/>
    <cfRule type="duplicateValues" dxfId="0" priority="2"/>
  </conditionalFormatting>
  <pageMargins left="0.590277777777778" right="0.511805555555556" top="0.751388888888889" bottom="0.550694444444444" header="0.298611111111111" footer="0.259722222222222"/>
  <pageSetup paperSize="9" orientation="portrait"/>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镇公示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2022-08-01T07:09:00Z</dcterms:created>
  <dcterms:modified xsi:type="dcterms:W3CDTF">2024-01-05T02:58:41Z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E9CBE28B45CB42E8B6790446BAF8C12F_13</vt:lpwstr>
  </property>
</Properties>
</file>