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<sst xmlns="http://schemas.openxmlformats.org/spreadsheetml/2006/main" count="58" uniqueCount="42">
  <si>
    <t>莆田市2024年度春季公开考试招聘事业单位工作人员城厢区单位拟聘人选名单（二）</t>
  </si>
  <si>
    <t>序号</t>
  </si>
  <si>
    <t>单位名称</t>
  </si>
  <si>
    <t>岗位名称</t>
  </si>
  <si>
    <t>姓名</t>
  </si>
  <si>
    <t>性别</t>
  </si>
  <si>
    <t>准考证号码</t>
  </si>
  <si>
    <t>笔试
原始成绩</t>
  </si>
  <si>
    <t>笔试
加分</t>
  </si>
  <si>
    <t>笔试
总成绩</t>
  </si>
  <si>
    <t>招收
人数</t>
  </si>
  <si>
    <t>排名</t>
  </si>
  <si>
    <t>毕业院校</t>
  </si>
  <si>
    <t>学历</t>
  </si>
  <si>
    <t>学位</t>
  </si>
  <si>
    <t>备注</t>
  </si>
  <si>
    <t>莆田市城厢区机要技术中心</t>
  </si>
  <si>
    <t>专技人员</t>
  </si>
  <si>
    <t>刘伊琳</t>
  </si>
  <si>
    <t>女</t>
  </si>
  <si>
    <t>240571805200811</t>
  </si>
  <si>
    <t>82.20</t>
  </si>
  <si>
    <t/>
  </si>
  <si>
    <t>1</t>
  </si>
  <si>
    <t>福州理工学院</t>
  </si>
  <si>
    <t>本科</t>
  </si>
  <si>
    <t>学士</t>
  </si>
  <si>
    <t>最低服务年限5年</t>
  </si>
  <si>
    <t>莆田市城厢区自然资源规划编制研究中心</t>
  </si>
  <si>
    <t>郑子玉</t>
  </si>
  <si>
    <t>240628905202712</t>
  </si>
  <si>
    <t>72.20</t>
  </si>
  <si>
    <t>2</t>
  </si>
  <si>
    <t>华侨大学</t>
  </si>
  <si>
    <t>研究生</t>
  </si>
  <si>
    <t>硕士</t>
  </si>
  <si>
    <t>常太镇乡村振兴发展中心</t>
  </si>
  <si>
    <t>黄深辉</t>
  </si>
  <si>
    <t>男</t>
  </si>
  <si>
    <t>240759305211709</t>
  </si>
  <si>
    <t>70.50</t>
  </si>
  <si>
    <t>福州大学至诚学院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</si>
</sst>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1"/>
      <name val="Calibri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53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Tahoma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54"/>
      <name val="宋体"/>
      <charset val="134"/>
    </font>
    <font>
      <b/>
      <sz val="13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89">
    <xf numFmtId="0" fontId="0" fillId="0" borderId="0"/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8" fillId="0" borderId="0" applyBorder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1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4" fillId="0" borderId="0">
      <alignment vertical="center"/>
    </xf>
    <xf numFmtId="0" fontId="10" fillId="0" borderId="0" applyBorder="0">
      <alignment vertical="center"/>
    </xf>
    <xf numFmtId="0" fontId="10" fillId="40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10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 applyBorder="0">
      <alignment vertical="center"/>
    </xf>
    <xf numFmtId="0" fontId="20" fillId="17" borderId="4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0" borderId="0" applyBorder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30" fillId="3" borderId="12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9" fillId="0" borderId="0">
      <alignment vertical="center"/>
    </xf>
    <xf numFmtId="0" fontId="24" fillId="21" borderId="10" applyNumberFormat="0" applyAlignment="0" applyProtection="0">
      <alignment vertical="center"/>
    </xf>
    <xf numFmtId="0" fontId="4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30" fillId="3" borderId="1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8" fillId="0" borderId="0" applyBorder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4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39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4" fillId="4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3" borderId="12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4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3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4" fillId="0" borderId="0">
      <alignment vertical="center"/>
    </xf>
    <xf numFmtId="0" fontId="8" fillId="0" borderId="0" applyBorder="0">
      <alignment vertical="center"/>
    </xf>
    <xf numFmtId="0" fontId="4" fillId="0" borderId="0">
      <alignment vertical="center"/>
    </xf>
    <xf numFmtId="0" fontId="8" fillId="0" borderId="0" applyBorder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22" fillId="4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14" fillId="4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30" fillId="3" borderId="12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4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0" fillId="0" borderId="0" applyBorder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10" fillId="1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26" borderId="0" applyNumberFormat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39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4" fillId="3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32" fillId="0" borderId="14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36" fillId="0" borderId="14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4" fillId="0" borderId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0" applyBorder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14" fillId="8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8" fillId="0" borderId="0" applyBorder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35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10" fillId="0" borderId="0" applyBorder="0">
      <alignment vertical="center"/>
    </xf>
    <xf numFmtId="0" fontId="27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8" fillId="0" borderId="0" applyBorder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10" fillId="0" borderId="0" applyBorder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26" borderId="0" applyNumberFormat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30" fillId="3" borderId="12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20" fillId="17" borderId="4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8" fillId="0" borderId="0" applyBorder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20" fillId="17" borderId="4" applyNumberFormat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4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26" fillId="3" borderId="4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32" fillId="0" borderId="14" applyNumberFormat="0" applyFill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31" fillId="0" borderId="1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 applyBorder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4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26" borderId="0" applyNumberFormat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8" fillId="0" borderId="0" applyBorder="0">
      <alignment vertical="center"/>
    </xf>
    <xf numFmtId="0" fontId="10" fillId="19" borderId="9" applyNumberFormat="0" applyFont="0" applyAlignment="0" applyProtection="0">
      <alignment vertical="center"/>
    </xf>
    <xf numFmtId="0" fontId="8" fillId="0" borderId="0" applyBorder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18" fillId="0" borderId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0" fontId="8" fillId="0" borderId="0" applyBorder="0">
      <alignment vertical="center"/>
    </xf>
    <xf numFmtId="0" fontId="10" fillId="19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9" borderId="9" applyNumberFormat="0" applyFon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4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0" applyBorder="0">
      <alignment vertical="center"/>
    </xf>
    <xf numFmtId="0" fontId="4" fillId="0" borderId="0">
      <alignment vertical="center"/>
    </xf>
    <xf numFmtId="0" fontId="24" fillId="21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8" fillId="0" borderId="0" applyBorder="0">
      <alignment vertical="center"/>
    </xf>
    <xf numFmtId="0" fontId="18" fillId="0" borderId="0">
      <alignment vertical="center"/>
    </xf>
    <xf numFmtId="0" fontId="10" fillId="0" borderId="0" applyBorder="0">
      <alignment vertical="center"/>
    </xf>
    <xf numFmtId="0" fontId="24" fillId="21" borderId="10" applyNumberFormat="0" applyAlignment="0" applyProtection="0">
      <alignment vertical="center"/>
    </xf>
    <xf numFmtId="0" fontId="8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19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4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20" fillId="17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9" borderId="9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20" fillId="17" borderId="4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20" fillId="17" borderId="4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10" fillId="0" borderId="0" applyBorder="0">
      <alignment vertical="center"/>
    </xf>
    <xf numFmtId="0" fontId="43" fillId="39" borderId="1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Border="0">
      <alignment vertical="center"/>
    </xf>
    <xf numFmtId="0" fontId="7" fillId="3" borderId="4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8" fillId="0" borderId="0" applyBorder="0">
      <alignment vertical="center"/>
    </xf>
    <xf numFmtId="0" fontId="10" fillId="0" borderId="0" applyBorder="0">
      <alignment vertical="center"/>
    </xf>
    <xf numFmtId="44" fontId="4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8" fillId="0" borderId="0" applyBorder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49" fillId="51" borderId="16" applyNumberFormat="0" applyAlignment="0" applyProtection="0">
      <alignment vertical="center"/>
    </xf>
    <xf numFmtId="0" fontId="10" fillId="0" borderId="0" applyBorder="0">
      <alignment vertical="center"/>
    </xf>
    <xf numFmtId="0" fontId="12" fillId="15" borderId="0" applyNumberFormat="0" applyBorder="0" applyAlignment="0" applyProtection="0">
      <alignment vertical="center"/>
    </xf>
    <xf numFmtId="0" fontId="48" fillId="51" borderId="20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0">
      <alignment vertical="center"/>
    </xf>
    <xf numFmtId="0" fontId="8" fillId="0" borderId="0" applyBorder="0">
      <alignment vertical="center"/>
    </xf>
    <xf numFmtId="0" fontId="10" fillId="19" borderId="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2" fillId="5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1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1" fillId="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37" fillId="34" borderId="1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4" fillId="0" borderId="0">
      <alignment vertical="center"/>
    </xf>
    <xf numFmtId="0" fontId="13" fillId="3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0" fillId="0" borderId="0" applyBorder="0">
      <alignment vertical="center"/>
    </xf>
    <xf numFmtId="0" fontId="11" fillId="5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0" fillId="0" borderId="0" applyBorder="0">
      <alignment vertical="center"/>
    </xf>
    <xf numFmtId="0" fontId="9" fillId="0" borderId="5" applyNumberFormat="0" applyFill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8" fillId="0" borderId="0" applyBorder="0">
      <alignment vertical="center"/>
    </xf>
    <xf numFmtId="0" fontId="26" fillId="3" borderId="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22" fillId="1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478" applyFont="1" applyBorder="1" applyAlignment="1">
      <alignment horizontal="center" vertical="center" wrapText="1"/>
    </xf>
    <xf numFmtId="0" fontId="1" fillId="0" borderId="2" xfId="478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689">
    <cellStyle name="常规" xfId="0" builtinId="0"/>
    <cellStyle name="20% - 强调文字颜色 2 2 2" xfId="1"/>
    <cellStyle name="20% - 强调文字颜色 4 3" xfId="2"/>
    <cellStyle name="标题 1 2" xfId="3"/>
    <cellStyle name="20% - 强调文字颜色 1 5" xfId="4"/>
    <cellStyle name="20% - 强调文字颜色 3 2 3" xfId="5"/>
    <cellStyle name="20% - 强调文字颜色 2 3 4" xfId="6"/>
    <cellStyle name="20% - 强调文字颜色 2 2" xfId="7"/>
    <cellStyle name="标题 2 2 3" xfId="8"/>
    <cellStyle name="常规 2 2 3" xfId="9"/>
    <cellStyle name="标题 6 2" xfId="10"/>
    <cellStyle name="40% - 强调文字颜色 1 3" xfId="11"/>
    <cellStyle name="40% - 强调文字颜色 6 2" xfId="12"/>
    <cellStyle name="常规 3 4 7" xfId="13"/>
    <cellStyle name="20% - 强调文字颜色 6 3 4" xfId="14"/>
    <cellStyle name="40% - 强调文字颜色 2 3 2" xfId="15"/>
    <cellStyle name="40% - 强调文字颜色 2 3 3" xfId="16"/>
    <cellStyle name="常规 14 10" xfId="17"/>
    <cellStyle name="常规 14 11" xfId="18"/>
    <cellStyle name="40% - 强调文字颜色 2 3 4" xfId="19"/>
    <cellStyle name="常规 2 5 7" xfId="20"/>
    <cellStyle name="40% - 强调文字颜色 6 3" xfId="21"/>
    <cellStyle name="20% - 强调文字颜色 1 2" xfId="22"/>
    <cellStyle name="标题 1 3" xfId="23"/>
    <cellStyle name="40% - 强调文字颜色 6 2 3" xfId="24"/>
    <cellStyle name="常规 10 7 2" xfId="25"/>
    <cellStyle name="常规 14 12" xfId="26"/>
    <cellStyle name="常规 12 6" xfId="27"/>
    <cellStyle name="20% - 强调文字颜色 1 5 2" xfId="28"/>
    <cellStyle name="常规 3 4 5" xfId="29"/>
    <cellStyle name="20% - 强调文字颜色 6 3 2" xfId="30"/>
    <cellStyle name="强调文字颜色 1 2" xfId="31"/>
    <cellStyle name="常规 2 6" xfId="32"/>
    <cellStyle name="40% - 强调文字颜色 5 3 4" xfId="33"/>
    <cellStyle name="常规 9 3 3" xfId="34"/>
    <cellStyle name="40% - 强调文字颜色 4 3 4" xfId="35"/>
    <cellStyle name="常规 11 7" xfId="36"/>
    <cellStyle name="常规 14 14" xfId="37"/>
    <cellStyle name="常规 17" xfId="38"/>
    <cellStyle name="20% - 强调文字颜色 2 3 2" xfId="39"/>
    <cellStyle name="常规 2 2" xfId="40"/>
    <cellStyle name="常规 13 9" xfId="41"/>
    <cellStyle name="40% - 强调文字颜色 6 3 2" xfId="42"/>
    <cellStyle name="常规 14 2 3" xfId="43"/>
    <cellStyle name="好 3 3" xfId="44"/>
    <cellStyle name="常规 2 5" xfId="45"/>
    <cellStyle name="60% - 强调文字颜色 3 3" xfId="46"/>
    <cellStyle name="常规 3 8" xfId="47"/>
    <cellStyle name="标题 4 2 3" xfId="48"/>
    <cellStyle name="常规 2 6 5" xfId="49"/>
    <cellStyle name="20% - 强调文字颜色 2 3" xfId="50"/>
    <cellStyle name="差 2" xfId="51"/>
    <cellStyle name="常规 2 4 3" xfId="52"/>
    <cellStyle name="常规 2 5 2" xfId="53"/>
    <cellStyle name="20% - 强调文字颜色 1 3" xfId="54"/>
    <cellStyle name="常规 12 3" xfId="55"/>
    <cellStyle name="常规 2 8 4" xfId="56"/>
    <cellStyle name="输入 2 2" xfId="57"/>
    <cellStyle name="60% - 强调文字颜色 2 3 4" xfId="58"/>
    <cellStyle name="强调文字颜色 3 3 3" xfId="59"/>
    <cellStyle name="常规 6 4" xfId="60"/>
    <cellStyle name="60% - 强调文字颜色 4 2 3" xfId="61"/>
    <cellStyle name="常规 2 14" xfId="62"/>
    <cellStyle name="20% - 强调文字颜色 2 2 4" xfId="63"/>
    <cellStyle name="常规 5 7" xfId="64"/>
    <cellStyle name="强调文字颜色 4 3" xfId="65"/>
    <cellStyle name="60% - 强调文字颜色 5 2" xfId="66"/>
    <cellStyle name="40% - 强调文字颜色 4 3" xfId="67"/>
    <cellStyle name="40% - 强调文字颜色 6 3 3" xfId="68"/>
    <cellStyle name="20% - 强调文字颜色 4 2 2" xfId="69"/>
    <cellStyle name="常规 10 3" xfId="70"/>
    <cellStyle name="常规 10 15" xfId="71"/>
    <cellStyle name="标题 4 2 4" xfId="72"/>
    <cellStyle name="常规 2 6 6" xfId="73"/>
    <cellStyle name="常规 2 4 7" xfId="74"/>
    <cellStyle name="输出 3 4" xfId="75"/>
    <cellStyle name="20% - 强调文字颜色 5 3 4" xfId="76"/>
    <cellStyle name="常规 10 9" xfId="77"/>
    <cellStyle name="检查单元格 2 2" xfId="78"/>
    <cellStyle name="常规 14 13" xfId="79"/>
    <cellStyle name="差 3 4" xfId="80"/>
    <cellStyle name="40% - 强调文字颜色 1 2" xfId="81"/>
    <cellStyle name="20% - 强调文字颜色 6 3" xfId="82"/>
    <cellStyle name="常规 2 4 2" xfId="83"/>
    <cellStyle name="60% - 强调文字颜色 3 2 2" xfId="84"/>
    <cellStyle name="强调文字颜色 2 3 2" xfId="85"/>
    <cellStyle name="常规 3 7 2" xfId="86"/>
    <cellStyle name="20% - 强调文字颜色 1 5 3" xfId="87"/>
    <cellStyle name="常规 12 7" xfId="88"/>
    <cellStyle name="常规 10 8" xfId="89"/>
    <cellStyle name="适中 3 2" xfId="90"/>
    <cellStyle name="40% - 强调文字颜色 5 2 4" xfId="91"/>
    <cellStyle name="强调文字颜色 3 3 4" xfId="92"/>
    <cellStyle name="常规 6 5" xfId="93"/>
    <cellStyle name="60% - 强调文字颜色 4 2 4" xfId="94"/>
    <cellStyle name="60% - 强调文字颜色 5 3" xfId="95"/>
    <cellStyle name="常规 5 8" xfId="96"/>
    <cellStyle name="常规 2 3 6" xfId="97"/>
    <cellStyle name="输出 2 3" xfId="98"/>
    <cellStyle name="20% - 强调文字颜色 5 2 3" xfId="99"/>
    <cellStyle name="20% - 强调文字颜色 4 2 3" xfId="100"/>
    <cellStyle name="常规 10 4" xfId="101"/>
    <cellStyle name="20% - 强调文字颜色 1 3 2" xfId="102"/>
    <cellStyle name="常规 11" xfId="103"/>
    <cellStyle name="常规 10 6" xfId="104"/>
    <cellStyle name="常规 4 7" xfId="105"/>
    <cellStyle name="强调文字颜色 3 3" xfId="106"/>
    <cellStyle name="60% - 强调文字颜色 4 2" xfId="107"/>
    <cellStyle name="常规 10" xfId="108"/>
    <cellStyle name="40% - 强调文字颜色 5 3 2" xfId="109"/>
    <cellStyle name="常规 4 8" xfId="110"/>
    <cellStyle name="60% - 强调文字颜色 4 3" xfId="111"/>
    <cellStyle name="常规 10 7" xfId="112"/>
    <cellStyle name="常规 12" xfId="113"/>
    <cellStyle name="20% - 强调文字颜色 1 3 3" xfId="114"/>
    <cellStyle name="常规 3 8 2" xfId="115"/>
    <cellStyle name="60% - 强调文字颜色 3 3 2" xfId="116"/>
    <cellStyle name="40% - 强调文字颜色 5 3 3" xfId="117"/>
    <cellStyle name="常规 2 2 8" xfId="118"/>
    <cellStyle name="常规 3 9 5" xfId="119"/>
    <cellStyle name="常规 10 2" xfId="120"/>
    <cellStyle name="40% - 强调文字颜色 4 2 4" xfId="121"/>
    <cellStyle name="常规 9 2 3" xfId="122"/>
    <cellStyle name="常规 2 8 3" xfId="123"/>
    <cellStyle name="60% - 强调文字颜色 2 3 3" xfId="124"/>
    <cellStyle name="20% - 强调文字颜色 3 2" xfId="125"/>
    <cellStyle name="20% - 强调文字颜色 3 2 2" xfId="126"/>
    <cellStyle name="20% - 强调文字颜色 3 3 2" xfId="127"/>
    <cellStyle name="常规 10 10" xfId="128"/>
    <cellStyle name="强调文字颜色 5 2 4" xfId="129"/>
    <cellStyle name="20% - 强调文字颜色 3 3 3" xfId="130"/>
    <cellStyle name="常规 10 11" xfId="131"/>
    <cellStyle name="常规 10 12" xfId="132"/>
    <cellStyle name="20% - 强调文字颜色 3 3" xfId="133"/>
    <cellStyle name="常规 12 10" xfId="134"/>
    <cellStyle name="输出 3" xfId="135"/>
    <cellStyle name="20% - 强调文字颜色 5 3" xfId="136"/>
    <cellStyle name="差 2 4" xfId="137"/>
    <cellStyle name="常规 2 13" xfId="138"/>
    <cellStyle name="20% - 强调文字颜色 2 2 3" xfId="139"/>
    <cellStyle name="常规 18" xfId="140"/>
    <cellStyle name="20% - 强调文字颜色 2 3 3" xfId="141"/>
    <cellStyle name="常规 2 7 2" xfId="142"/>
    <cellStyle name="强调文字颜色 1 3 2" xfId="143"/>
    <cellStyle name="60% - 强调文字颜色 2 2 2" xfId="144"/>
    <cellStyle name="40% - 强调文字颜色 2 2 4" xfId="145"/>
    <cellStyle name="20% - 强调文字颜色 6 2 2" xfId="146"/>
    <cellStyle name="常规 3 3 5" xfId="147"/>
    <cellStyle name="常规 9 3" xfId="148"/>
    <cellStyle name="常规 2 5 6" xfId="149"/>
    <cellStyle name="常规 9 4" xfId="150"/>
    <cellStyle name="常规 3 3 6" xfId="151"/>
    <cellStyle name="20% - 强调文字颜色 6 2 3" xfId="152"/>
    <cellStyle name="20% - 强调文字颜色 6 2 4" xfId="153"/>
    <cellStyle name="常规 9 5" xfId="154"/>
    <cellStyle name="常规 3 3 7" xfId="155"/>
    <cellStyle name="常规 6 3" xfId="156"/>
    <cellStyle name="60% - 强调文字颜色 4 2 2" xfId="157"/>
    <cellStyle name="强调文字颜色 3 3 2" xfId="158"/>
    <cellStyle name="20% - 强调文字颜色 6 3 3" xfId="159"/>
    <cellStyle name="常规 3 4 6" xfId="160"/>
    <cellStyle name="40% - 强调文字颜色 1 2 2" xfId="161"/>
    <cellStyle name="40% - 强调文字颜色 5 3" xfId="162"/>
    <cellStyle name="常规 3 14" xfId="163"/>
    <cellStyle name="40% - 强调文字颜色 6 3 4" xfId="164"/>
    <cellStyle name="20% - 强调文字颜色 1 2 2" xfId="165"/>
    <cellStyle name="常规 14 15" xfId="166"/>
    <cellStyle name="差 3" xfId="167"/>
    <cellStyle name="60% - 强调文字颜色 1 2" xfId="168"/>
    <cellStyle name="解释性文本 3 4" xfId="169"/>
    <cellStyle name="常规 2 4 4" xfId="170"/>
    <cellStyle name="60% - 强调文字颜色 3 2 4" xfId="171"/>
    <cellStyle name="常规 3 7 4" xfId="172"/>
    <cellStyle name="常规 12 5 3" xfId="173"/>
    <cellStyle name="强调文字颜色 2 3 4" xfId="174"/>
    <cellStyle name="40% - 强调文字颜色 1 2 3" xfId="175"/>
    <cellStyle name="60% - 强调文字颜色 1 3" xfId="176"/>
    <cellStyle name="常规 2 4 5" xfId="177"/>
    <cellStyle name="输出 3 2" xfId="178"/>
    <cellStyle name="20% - 强调文字颜色 5 3 2" xfId="179"/>
    <cellStyle name="60% - 强调文字颜色 5 2 2" xfId="180"/>
    <cellStyle name="强调文字颜色 4 3 2" xfId="181"/>
    <cellStyle name="常规 10 3 2" xfId="182"/>
    <cellStyle name="40% - 强调文字颜色 1 2 4" xfId="183"/>
    <cellStyle name="40% - 强调文字颜色 4 2" xfId="184"/>
    <cellStyle name="常规 10 3 3" xfId="185"/>
    <cellStyle name="常规 12 2" xfId="186"/>
    <cellStyle name="60% - 强调文字颜色 5 2 3" xfId="187"/>
    <cellStyle name="强调文字颜色 4 3 3" xfId="188"/>
    <cellStyle name="标题 1 3 2" xfId="189"/>
    <cellStyle name="常规 3 11" xfId="190"/>
    <cellStyle name="40% - 强调文字颜色 1 3 2" xfId="191"/>
    <cellStyle name="常规 10 2 3" xfId="192"/>
    <cellStyle name="常规 11 2" xfId="193"/>
    <cellStyle name="常规 3 12" xfId="194"/>
    <cellStyle name="40% - 强调文字颜色 1 3 3" xfId="195"/>
    <cellStyle name="60% - 强调文字颜色 2 3" xfId="196"/>
    <cellStyle name="常规 2 8" xfId="197"/>
    <cellStyle name="常规 2 5 5" xfId="198"/>
    <cellStyle name="60% - 强调文字颜色 5 3 2" xfId="199"/>
    <cellStyle name="解释性文本 2 3" xfId="200"/>
    <cellStyle name="常规 10 4 2" xfId="201"/>
    <cellStyle name="常规 3 13" xfId="202"/>
    <cellStyle name="40% - 强调文字颜色 5 2" xfId="203"/>
    <cellStyle name="40% - 强调文字颜色 1 3 4" xfId="204"/>
    <cellStyle name="60% - 强调文字颜色 5 3 3" xfId="205"/>
    <cellStyle name="解释性文本 2 4" xfId="206"/>
    <cellStyle name="40% - 强调文字颜色 2 2" xfId="207"/>
    <cellStyle name="40% - 强调文字颜色 2 2 2" xfId="208"/>
    <cellStyle name="60% - 强调文字颜色 6 2 2" xfId="209"/>
    <cellStyle name="链接单元格 3" xfId="210"/>
    <cellStyle name="强调文字颜色 5 3 2" xfId="211"/>
    <cellStyle name="40% - 强调文字颜色 6 2 4" xfId="212"/>
    <cellStyle name="常规 10 7 3" xfId="213"/>
    <cellStyle name="60% - 强调文字颜色 6 2 3" xfId="214"/>
    <cellStyle name="强调文字颜色 5 3 3" xfId="215"/>
    <cellStyle name="40% - 强调文字颜色 2 3" xfId="216"/>
    <cellStyle name="常规 7 3" xfId="217"/>
    <cellStyle name="60% - 强调文字颜色 4 3 2" xfId="218"/>
    <cellStyle name="60% - 强调文字颜色 6 3 2" xfId="219"/>
    <cellStyle name="警告文本 2 3" xfId="220"/>
    <cellStyle name="60% - 强调文字颜色 6 3 3" xfId="221"/>
    <cellStyle name="警告文本 2 4" xfId="222"/>
    <cellStyle name="40% - 强调文字颜色 6 2 2" xfId="223"/>
    <cellStyle name="常规 12 9" xfId="224"/>
    <cellStyle name="40% - 强调文字颜色 3 2" xfId="225"/>
    <cellStyle name="常规 9 10" xfId="226"/>
    <cellStyle name="常规 9 11" xfId="227"/>
    <cellStyle name="40% - 强调文字颜色 3 3" xfId="228"/>
    <cellStyle name="40% - 强调文字颜色 4 2 2" xfId="229"/>
    <cellStyle name="40% - 强调文字颜色 4 2 3" xfId="230"/>
    <cellStyle name="常规 9 2 2" xfId="231"/>
    <cellStyle name="40% - 强调文字颜色 4 3 2" xfId="232"/>
    <cellStyle name="40% - 强调文字颜色 4 3 3" xfId="233"/>
    <cellStyle name="常规 9 3 2" xfId="234"/>
    <cellStyle name="60% - 强调文字颜色 1 2 2" xfId="235"/>
    <cellStyle name="差 3 2" xfId="236"/>
    <cellStyle name="60% - 强调文字颜色 6 3 4" xfId="237"/>
    <cellStyle name="差 2 3" xfId="238"/>
    <cellStyle name="常规 2 12" xfId="239"/>
    <cellStyle name="20% - 强调文字颜色 5 2" xfId="240"/>
    <cellStyle name="输出 2" xfId="241"/>
    <cellStyle name="60% - 强调文字颜色 1 2 3" xfId="242"/>
    <cellStyle name="好 2" xfId="243"/>
    <cellStyle name="常规 10 5 2" xfId="244"/>
    <cellStyle name="20% - 强调文字颜色 6 2" xfId="245"/>
    <cellStyle name="差 3 3" xfId="246"/>
    <cellStyle name="常规 10 16" xfId="247"/>
    <cellStyle name="40% - 强调文字颜色 5 2 2" xfId="248"/>
    <cellStyle name="60% - 强调文字颜色 2 2 3" xfId="249"/>
    <cellStyle name="强调文字颜色 1 3 3" xfId="250"/>
    <cellStyle name="常规 2 7 3" xfId="251"/>
    <cellStyle name="常规 10 17" xfId="252"/>
    <cellStyle name="40% - 强调文字颜色 5 2 3" xfId="253"/>
    <cellStyle name="60% - 强调文字颜色 2 3 2" xfId="254"/>
    <cellStyle name="常规 2 8 2" xfId="255"/>
    <cellStyle name="常规 2 4" xfId="256"/>
    <cellStyle name="常规 2 6 4" xfId="257"/>
    <cellStyle name="强调文字颜色 1 2 4" xfId="258"/>
    <cellStyle name="标题 4 2 2" xfId="259"/>
    <cellStyle name="常规 12 12" xfId="260"/>
    <cellStyle name="强调文字颜色 2 3" xfId="261"/>
    <cellStyle name="60% - 强调文字颜色 3 2" xfId="262"/>
    <cellStyle name="常规 3 7" xfId="263"/>
    <cellStyle name="常规 2 5 3" xfId="264"/>
    <cellStyle name="常规 3 8 4" xfId="265"/>
    <cellStyle name="常规 12 6 3" xfId="266"/>
    <cellStyle name="60% - 强调文字颜色 3 3 4" xfId="267"/>
    <cellStyle name="常规 2 5 4" xfId="268"/>
    <cellStyle name="常规 2 7" xfId="269"/>
    <cellStyle name="强调文字颜色 1 3" xfId="270"/>
    <cellStyle name="60% - 强调文字颜色 2 2" xfId="271"/>
    <cellStyle name="60% - 强调文字颜色 5 3 4" xfId="272"/>
    <cellStyle name="强调文字颜色 5 3" xfId="273"/>
    <cellStyle name="60% - 强调文字颜色 6 2" xfId="274"/>
    <cellStyle name="常规 6 7" xfId="275"/>
    <cellStyle name="60% - 强调文字颜色 6 3" xfId="276"/>
    <cellStyle name="常规 6 8" xfId="277"/>
    <cellStyle name="常规 2 10" xfId="278"/>
    <cellStyle name="常规 2 2 9" xfId="279"/>
    <cellStyle name="常规 3 9 6" xfId="280"/>
    <cellStyle name="标题 1 2 4" xfId="281"/>
    <cellStyle name="差 2 2" xfId="282"/>
    <cellStyle name="常规 2 11" xfId="283"/>
    <cellStyle name="常规 3 9 7" xfId="284"/>
    <cellStyle name="标题 2 2 4" xfId="285"/>
    <cellStyle name="标题 2 3" xfId="286"/>
    <cellStyle name="20% - 强调文字颜色 4 2" xfId="287"/>
    <cellStyle name="60% - 强调文字颜色 6 2 4" xfId="288"/>
    <cellStyle name="强调文字颜色 5 3 4" xfId="289"/>
    <cellStyle name="标题 2 3 3" xfId="290"/>
    <cellStyle name="标题" xfId="291" builtinId="15"/>
    <cellStyle name="标题 2 3 4" xfId="292"/>
    <cellStyle name="常规 13" xfId="293"/>
    <cellStyle name="20% - 强调文字颜色 1 3 4" xfId="294"/>
    <cellStyle name="标题 3 2" xfId="295"/>
    <cellStyle name="适中" xfId="296" builtinId="28"/>
    <cellStyle name="常规 14 16" xfId="297"/>
    <cellStyle name="20% - 强调文字颜色 1 2 3" xfId="298"/>
    <cellStyle name="常规 14" xfId="299"/>
    <cellStyle name="标题 3 3" xfId="300"/>
    <cellStyle name="20% - 强调文字颜色 1 2 4" xfId="301"/>
    <cellStyle name="常规 14 17" xfId="302"/>
    <cellStyle name="标题 2 2" xfId="303"/>
    <cellStyle name="标题 4 2" xfId="304"/>
    <cellStyle name="标题 4 3" xfId="305"/>
    <cellStyle name="常规 2 7 4" xfId="306"/>
    <cellStyle name="标题 4 3 2" xfId="307"/>
    <cellStyle name="强调文字颜色 1 3 4" xfId="308"/>
    <cellStyle name="60% - 强调文字颜色 2 2 4" xfId="309"/>
    <cellStyle name="常规 2 7 5" xfId="310"/>
    <cellStyle name="标题 4 3 3" xfId="311"/>
    <cellStyle name="常规 2 7 6" xfId="312"/>
    <cellStyle name="标题 4 3 4" xfId="313"/>
    <cellStyle name="常规 3 5 2" xfId="314"/>
    <cellStyle name="标题 5" xfId="315"/>
    <cellStyle name="标题 5 2" xfId="316"/>
    <cellStyle name="标题 5 3" xfId="317"/>
    <cellStyle name="常规 12 3 2" xfId="318"/>
    <cellStyle name="常规 3 5 3" xfId="319"/>
    <cellStyle name="标题 6" xfId="320"/>
    <cellStyle name="标题 6 3" xfId="321"/>
    <cellStyle name="常规 2 2 4" xfId="322"/>
    <cellStyle name="常规 2 2 5" xfId="323"/>
    <cellStyle name="常规 3 9 2" xfId="324"/>
    <cellStyle name="常规 10 13" xfId="325"/>
    <cellStyle name="常规 10 14" xfId="326"/>
    <cellStyle name="强调文字颜色 2 3 3" xfId="327"/>
    <cellStyle name="常规 3 7 3" xfId="328"/>
    <cellStyle name="常规 12 5 2" xfId="329"/>
    <cellStyle name="60% - 强调文字颜色 3 2 3" xfId="330"/>
    <cellStyle name="好" xfId="331" builtinId="26"/>
    <cellStyle name="常规 10 5" xfId="332"/>
    <cellStyle name="20% - 强调文字颜色 4 2 4" xfId="333"/>
    <cellStyle name="常规 11 8" xfId="334"/>
    <cellStyle name="常规 12 13" xfId="335"/>
    <cellStyle name="常规 12 14" xfId="336"/>
    <cellStyle name="常规 12 15" xfId="337"/>
    <cellStyle name="常规 12 16" xfId="338"/>
    <cellStyle name="常规 12 17" xfId="339"/>
    <cellStyle name="常规 3 4 3" xfId="340"/>
    <cellStyle name="常规 12 2 2" xfId="341"/>
    <cellStyle name="常规 3 4 4" xfId="342"/>
    <cellStyle name="常规 12 2 3" xfId="343"/>
    <cellStyle name="好 3 2" xfId="344"/>
    <cellStyle name="常规 14 2 2" xfId="345"/>
    <cellStyle name="常规 3 5 4" xfId="346"/>
    <cellStyle name="常规 12 3 3" xfId="347"/>
    <cellStyle name="常规 12 4 2" xfId="348"/>
    <cellStyle name="汇总 2" xfId="349"/>
    <cellStyle name="常规 3 6 3" xfId="350"/>
    <cellStyle name="强调文字颜色 2 2 3" xfId="351"/>
    <cellStyle name="汇总 3" xfId="352"/>
    <cellStyle name="常规 12 4 3" xfId="353"/>
    <cellStyle name="常规 3 6 4" xfId="354"/>
    <cellStyle name="强调文字颜色 2 2 4" xfId="355"/>
    <cellStyle name="常规 12 6 2" xfId="356"/>
    <cellStyle name="60% - 强调文字颜色 3 3 3" xfId="357"/>
    <cellStyle name="常规 3 8 3" xfId="358"/>
    <cellStyle name="常规 12 7 3" xfId="359"/>
    <cellStyle name="常规 2 2 7" xfId="360"/>
    <cellStyle name="常规 3 9 4" xfId="361"/>
    <cellStyle name="常规 12 8" xfId="362"/>
    <cellStyle name="40% - 强调文字颜色 3 3 2" xfId="363"/>
    <cellStyle name="常规 13 10" xfId="364"/>
    <cellStyle name="常规 13 13" xfId="365"/>
    <cellStyle name="常规 13 14" xfId="366"/>
    <cellStyle name="常规 13 15" xfId="367"/>
    <cellStyle name="常规 13 16" xfId="368"/>
    <cellStyle name="标题 3 2 2" xfId="369"/>
    <cellStyle name="常规 13 2" xfId="370"/>
    <cellStyle name="常规 10 4 3" xfId="371"/>
    <cellStyle name="60% - 强调文字颜色 4 3 3" xfId="372"/>
    <cellStyle name="常规 7 4" xfId="373"/>
    <cellStyle name="标题 3 2 3" xfId="374"/>
    <cellStyle name="常规 13 3" xfId="375"/>
    <cellStyle name="常规 14 3 2" xfId="376"/>
    <cellStyle name="链接单元格 2 2" xfId="377"/>
    <cellStyle name="常规 13 4" xfId="378"/>
    <cellStyle name="标题 3 2 4" xfId="379"/>
    <cellStyle name="常规 13 5" xfId="380"/>
    <cellStyle name="链接单元格 2 3" xfId="381"/>
    <cellStyle name="常规 13 6" xfId="382"/>
    <cellStyle name="链接单元格 2 4" xfId="383"/>
    <cellStyle name="60% - 强调文字颜色 1 2 4" xfId="384"/>
    <cellStyle name="常规 14 2" xfId="385"/>
    <cellStyle name="标题 3 3 2" xfId="386"/>
    <cellStyle name="常规 10 5 3" xfId="387"/>
    <cellStyle name="好 3" xfId="388"/>
    <cellStyle name="标题 2 3 2" xfId="389"/>
    <cellStyle name="标题 1 2 2" xfId="390"/>
    <cellStyle name="常规 14 5" xfId="391"/>
    <cellStyle name="链接单元格 3 3" xfId="392"/>
    <cellStyle name="常规 14 6" xfId="393"/>
    <cellStyle name="链接单元格 3 4" xfId="394"/>
    <cellStyle name="常规 17 2" xfId="395"/>
    <cellStyle name="20% - 强调文字颜色 3 2 4" xfId="396"/>
    <cellStyle name="常规 17 3" xfId="397"/>
    <cellStyle name="常规 18 2" xfId="398"/>
    <cellStyle name="20% - 强调文字颜色 3 3 4" xfId="399"/>
    <cellStyle name="标题 3 3 4" xfId="400"/>
    <cellStyle name="常规 14 4" xfId="401"/>
    <cellStyle name="链接单元格 3 2" xfId="402"/>
    <cellStyle name="常规 2 15" xfId="403"/>
    <cellStyle name="常规 2 15 2" xfId="404"/>
    <cellStyle name="常规 2 2 6" xfId="405"/>
    <cellStyle name="常规 12 7 2" xfId="406"/>
    <cellStyle name="常规 3 9 3" xfId="407"/>
    <cellStyle name="常规 2 3 2" xfId="408"/>
    <cellStyle name="常规 2 3 3" xfId="409"/>
    <cellStyle name="常规 2 3 4" xfId="410"/>
    <cellStyle name="20% - 强调文字颜色 5 2 4" xfId="411"/>
    <cellStyle name="输出 2 4" xfId="412"/>
    <cellStyle name="常规 2 3 7" xfId="413"/>
    <cellStyle name="常规 2 4 6" xfId="414"/>
    <cellStyle name="输出 3 3" xfId="415"/>
    <cellStyle name="20% - 强调文字颜色 5 3 3" xfId="416"/>
    <cellStyle name="常规 2 3" xfId="417"/>
    <cellStyle name="常规 2 6 3" xfId="418"/>
    <cellStyle name="强调文字颜色 1 2 3" xfId="419"/>
    <cellStyle name="常规 12 11" xfId="420"/>
    <cellStyle name="常规 2 7 7" xfId="421"/>
    <cellStyle name="常规 2 8 7" xfId="422"/>
    <cellStyle name="常规 5 2" xfId="423"/>
    <cellStyle name="常规 2 9 2" xfId="424"/>
    <cellStyle name="20% - 强调文字颜色 4 3 2" xfId="425"/>
    <cellStyle name="常规 11 3" xfId="426"/>
    <cellStyle name="强调文字颜色 3 2 3" xfId="427"/>
    <cellStyle name="常规 5 4" xfId="428"/>
    <cellStyle name="常规 2 9 4" xfId="429"/>
    <cellStyle name="输入 3 2" xfId="430"/>
    <cellStyle name="输入 3 3" xfId="431"/>
    <cellStyle name="常规 2 9 5" xfId="432"/>
    <cellStyle name="20% - 强调文字颜色 4 3 3" xfId="433"/>
    <cellStyle name="常规 11 4" xfId="434"/>
    <cellStyle name="强调文字颜色 3 2 4" xfId="435"/>
    <cellStyle name="常规 5 5" xfId="436"/>
    <cellStyle name="20% - 强调文字颜色 4 3 4" xfId="437"/>
    <cellStyle name="常规 11 5" xfId="438"/>
    <cellStyle name="强调文字颜色 4 2" xfId="439"/>
    <cellStyle name="常规 5 6" xfId="440"/>
    <cellStyle name="常规 2 9 6" xfId="441"/>
    <cellStyle name="输入 3 4" xfId="442"/>
    <cellStyle name="常规 11 6" xfId="443"/>
    <cellStyle name="常规 2 9 7" xfId="444"/>
    <cellStyle name="60% - 强调文字颜色 4 3 4" xfId="445"/>
    <cellStyle name="常规 7 5" xfId="446"/>
    <cellStyle name="常规 14 3 3" xfId="447"/>
    <cellStyle name="常规 3 2 2" xfId="448"/>
    <cellStyle name="常规 3 2 7" xfId="449"/>
    <cellStyle name="常规 8 5" xfId="450"/>
    <cellStyle name="常规 3 3 2" xfId="451"/>
    <cellStyle name="常规 3 3 4" xfId="452"/>
    <cellStyle name="常规 9 2" xfId="453"/>
    <cellStyle name="常规 3 4" xfId="454"/>
    <cellStyle name="常规 3 5" xfId="455"/>
    <cellStyle name="计算 3 4" xfId="456"/>
    <cellStyle name="常规 3 5 5" xfId="457"/>
    <cellStyle name="常规 3 5 6" xfId="458"/>
    <cellStyle name="常规 3 5 7" xfId="459"/>
    <cellStyle name="强调文字颜色 2 2" xfId="460"/>
    <cellStyle name="常规 3 6" xfId="461"/>
    <cellStyle name="强调文字颜色 3 2 2" xfId="462"/>
    <cellStyle name="常规 5 3" xfId="463"/>
    <cellStyle name="常规 2 9 3" xfId="464"/>
    <cellStyle name="常规 17 4" xfId="465"/>
    <cellStyle name="强调文字颜色 2 2 2" xfId="466"/>
    <cellStyle name="常规 3 6 2" xfId="467"/>
    <cellStyle name="常规 3 6 7" xfId="468"/>
    <cellStyle name="常规 3 7 5" xfId="469"/>
    <cellStyle name="标题 1 2 3" xfId="470"/>
    <cellStyle name="常规 3 7 7" xfId="471"/>
    <cellStyle name="常规 3 10" xfId="472"/>
    <cellStyle name="常规 10 2 2" xfId="473"/>
    <cellStyle name="标题 1 3 3" xfId="474"/>
    <cellStyle name="60% - 强调文字颜色 5 2 4" xfId="475"/>
    <cellStyle name="强调文字颜色 4 3 4" xfId="476"/>
    <cellStyle name="常规 15" xfId="477"/>
    <cellStyle name="常规 20" xfId="478"/>
    <cellStyle name="常规 3 8 5" xfId="479"/>
    <cellStyle name="警告文本 3 2" xfId="480"/>
    <cellStyle name="常规 9" xfId="481"/>
    <cellStyle name="标题 1 3 4" xfId="482"/>
    <cellStyle name="常规 16" xfId="483"/>
    <cellStyle name="常规 21" xfId="484"/>
    <cellStyle name="常规 3 8 6" xfId="485"/>
    <cellStyle name="常规 3 8 7" xfId="486"/>
    <cellStyle name="常规 13 7" xfId="487"/>
    <cellStyle name="常规 8 3" xfId="488"/>
    <cellStyle name="常规 3 2 5" xfId="489"/>
    <cellStyle name="常规 4 3" xfId="490"/>
    <cellStyle name="标题 5 4" xfId="491"/>
    <cellStyle name="常规 4 6" xfId="492"/>
    <cellStyle name="强调文字颜色 3 2" xfId="493"/>
    <cellStyle name="好 2 2" xfId="494"/>
    <cellStyle name="60% - 强调文字颜色 4" xfId="495" builtinId="44"/>
    <cellStyle name="常规 2 3 5" xfId="496"/>
    <cellStyle name="20% - 强调文字颜色 5 2 2" xfId="497"/>
    <cellStyle name="输出 2 2" xfId="498"/>
    <cellStyle name="常规 9 15" xfId="499"/>
    <cellStyle name="注释 2 3" xfId="500"/>
    <cellStyle name="常规 6 6" xfId="501"/>
    <cellStyle name="强调文字颜色 5 2" xfId="502"/>
    <cellStyle name="常规 7" xfId="503"/>
    <cellStyle name="常规 7 2" xfId="504"/>
    <cellStyle name="常规 6 2" xfId="505"/>
    <cellStyle name="常规 8" xfId="506"/>
    <cellStyle name="常规 3 3 3" xfId="507"/>
    <cellStyle name="常规 8 6" xfId="508"/>
    <cellStyle name="常规 9 16" xfId="509"/>
    <cellStyle name="注释 2 4" xfId="510"/>
    <cellStyle name="警告文本 3" xfId="511"/>
    <cellStyle name="强调文字颜色 6 3 4" xfId="512"/>
    <cellStyle name="常规 9 13" xfId="513"/>
    <cellStyle name="常规 14 3" xfId="514"/>
    <cellStyle name="标题 3 3 3" xfId="515"/>
    <cellStyle name="适中 3 3" xfId="516"/>
    <cellStyle name="常规 9 17" xfId="517"/>
    <cellStyle name="注释 2 5" xfId="518"/>
    <cellStyle name="计算 2 3" xfId="519"/>
    <cellStyle name="常规 9 7" xfId="520"/>
    <cellStyle name="40% - 强调文字颜色 1" xfId="521" builtinId="31"/>
    <cellStyle name="计算 2 4" xfId="522"/>
    <cellStyle name="常规 9 8" xfId="523"/>
    <cellStyle name="汇总 3 2" xfId="524"/>
    <cellStyle name="常规Sheet11" xfId="525"/>
    <cellStyle name="常规 12 5" xfId="526"/>
    <cellStyle name="检查单元格 3 4" xfId="527"/>
    <cellStyle name="链接单元格 2" xfId="528"/>
    <cellStyle name="计算 3 2" xfId="529"/>
    <cellStyle name="强调文字颜色 4 2 2" xfId="530"/>
    <cellStyle name="检查单元格 2" xfId="531"/>
    <cellStyle name="注释 3" xfId="532"/>
    <cellStyle name="40% - 强调文字颜色 3 3 4" xfId="533"/>
    <cellStyle name="常规 13 12" xfId="534"/>
    <cellStyle name="适中 3 4" xfId="535"/>
    <cellStyle name="已访问的超链接" xfId="536" builtinId="9"/>
    <cellStyle name="检查单元格 3 2" xfId="537"/>
    <cellStyle name="注释 2 7" xfId="538"/>
    <cellStyle name="常规 2 9" xfId="539"/>
    <cellStyle name="常规 5" xfId="540"/>
    <cellStyle name="常规 3 9" xfId="541"/>
    <cellStyle name="检查单元格 3 3" xfId="542"/>
    <cellStyle name="常规 4 2" xfId="543"/>
    <cellStyle name="解释性文本 3 3" xfId="544"/>
    <cellStyle name="常规 9 14" xfId="545"/>
    <cellStyle name="注释 2 2" xfId="546"/>
    <cellStyle name="警告文本 2" xfId="547"/>
    <cellStyle name="检查单元格 3" xfId="548"/>
    <cellStyle name="警告文本 2 2" xfId="549"/>
    <cellStyle name="强调文字颜色 5 2 2" xfId="550"/>
    <cellStyle name="常规 3 2 6" xfId="551"/>
    <cellStyle name="常规 8 4" xfId="552"/>
    <cellStyle name="强调文字颜色 6 2 2" xfId="553"/>
    <cellStyle name="强调文字颜色 6 2 3" xfId="554"/>
    <cellStyle name="强调文字颜色 6 2 4" xfId="555"/>
    <cellStyle name="常规 9 12" xfId="556"/>
    <cellStyle name="强调文字颜色 6 3 3" xfId="557"/>
    <cellStyle name="常规 8 2" xfId="558"/>
    <cellStyle name="常规 3 2 4" xfId="559"/>
    <cellStyle name="20% - 强调文字颜色 3" xfId="560" builtinId="38"/>
    <cellStyle name="适中 2 4" xfId="561"/>
    <cellStyle name="标题 2 2 2" xfId="562"/>
    <cellStyle name="强调文字颜色 5 2 3" xfId="563"/>
    <cellStyle name="常规 3 6 6" xfId="564"/>
    <cellStyle name="常规 13 8" xfId="565"/>
    <cellStyle name="解释性文本 2" xfId="566"/>
    <cellStyle name="常规 4 4" xfId="567"/>
    <cellStyle name="输入 2" xfId="568"/>
    <cellStyle name="40% - 强调文字颜色 3 3 3" xfId="569"/>
    <cellStyle name="常规 13 11" xfId="570"/>
    <cellStyle name="注释 2" xfId="571"/>
    <cellStyle name="40% - 强调文字颜色 2" xfId="572" builtinId="35"/>
    <cellStyle name="常规 9 9" xfId="573"/>
    <cellStyle name="强调文字颜色 4 2 4" xfId="574"/>
    <cellStyle name="常规 14 4 3" xfId="575"/>
    <cellStyle name="警告文本" xfId="576" builtinId="11"/>
    <cellStyle name="40% - 强调文字颜色 3 2 3" xfId="577"/>
    <cellStyle name="强调文字颜色 3" xfId="578" builtinId="37"/>
    <cellStyle name="常规 2 8 5" xfId="579"/>
    <cellStyle name="输入 2 3" xfId="580"/>
    <cellStyle name="差" xfId="581" builtinId="27"/>
    <cellStyle name="常规 4 5" xfId="582"/>
    <cellStyle name="输入 3" xfId="583"/>
    <cellStyle name="标题 1" xfId="584" builtinId="16"/>
    <cellStyle name="注释 3 2" xfId="585"/>
    <cellStyle name="常规 3 7 6" xfId="586"/>
    <cellStyle name="检查单元格" xfId="587" builtinId="23"/>
    <cellStyle name="标题 2" xfId="588" builtinId="17"/>
    <cellStyle name="注释 3 3" xfId="589"/>
    <cellStyle name="解释性文本 3" xfId="590"/>
    <cellStyle name="常规 2 2 2" xfId="591"/>
    <cellStyle name="计算 2" xfId="592"/>
    <cellStyle name="输入 2 4" xfId="593"/>
    <cellStyle name="常规 2 8 6" xfId="594"/>
    <cellStyle name="常规 3 4 2" xfId="595"/>
    <cellStyle name="货币" xfId="596" builtinId="4"/>
    <cellStyle name="常规 6" xfId="597"/>
    <cellStyle name="常规 9 4 3" xfId="598"/>
    <cellStyle name="标题 6 4" xfId="599"/>
    <cellStyle name="强调文字颜色 1 2 2" xfId="600"/>
    <cellStyle name="常规 2 6 2" xfId="601"/>
    <cellStyle name="计算" xfId="602" builtinId="22"/>
    <cellStyle name="常规 3 15" xfId="603"/>
    <cellStyle name="20% - 强调文字颜色 5" xfId="604" builtinId="46"/>
    <cellStyle name="输出" xfId="605" builtinId="21"/>
    <cellStyle name="检查单元格 2 3" xfId="606"/>
    <cellStyle name="汇总 2 3" xfId="607"/>
    <cellStyle name="常规 3" xfId="608"/>
    <cellStyle name="常规 2 6 7" xfId="609"/>
    <cellStyle name="注释 2 6" xfId="610"/>
    <cellStyle name="标题 4" xfId="611" builtinId="19"/>
    <cellStyle name="常规 4" xfId="612"/>
    <cellStyle name="标题 3" xfId="613" builtinId="18"/>
    <cellStyle name="注释 3 4" xfId="614"/>
    <cellStyle name="60% - 强调文字颜色 1 3 3" xfId="615"/>
    <cellStyle name="常规 10 6 2" xfId="616"/>
    <cellStyle name="40% - 强调文字颜色 5" xfId="617" builtinId="47"/>
    <cellStyle name="强调文字颜色 5" xfId="618" builtinId="45"/>
    <cellStyle name="汇总 3 3" xfId="619"/>
    <cellStyle name="强调文字颜色 6" xfId="620" builtinId="49"/>
    <cellStyle name="60% - 强调文字颜色 1 3 4" xfId="621"/>
    <cellStyle name="常规 10 6 3" xfId="622"/>
    <cellStyle name="常规 15 2" xfId="623"/>
    <cellStyle name="千位分隔" xfId="624" builtinId="3"/>
    <cellStyle name="40% - 强调文字颜色 6" xfId="625" builtinId="51"/>
    <cellStyle name="汇总 3 4" xfId="626"/>
    <cellStyle name="适中 2" xfId="627"/>
    <cellStyle name="常规 3 2" xfId="628"/>
    <cellStyle name="20% - 强调文字颜色 2" xfId="629" builtinId="34"/>
    <cellStyle name="适中 2 3" xfId="630"/>
    <cellStyle name="常规 3 2 3" xfId="631"/>
    <cellStyle name="好 2 4" xfId="632"/>
    <cellStyle name="60% - 强调文字颜色 6" xfId="633" builtinId="52"/>
    <cellStyle name="汇总 2 2" xfId="634"/>
    <cellStyle name="20% - 强调文字颜色 4" xfId="635" builtinId="42"/>
    <cellStyle name="60% - 强调文字颜色 1 3 2" xfId="636"/>
    <cellStyle name="40% - 强调文字颜色 4" xfId="637" builtinId="43"/>
    <cellStyle name="40% - 强调文字颜色 3 2 4" xfId="638"/>
    <cellStyle name="强调文字颜色 4" xfId="639" builtinId="41"/>
    <cellStyle name="强调文字颜色 1" xfId="640" builtinId="29"/>
    <cellStyle name="警告文本 3 4" xfId="641"/>
    <cellStyle name="常规 14 9" xfId="642"/>
    <cellStyle name="60% - 强调文字颜色 3" xfId="643" builtinId="40"/>
    <cellStyle name="输入" xfId="644" builtinId="20"/>
    <cellStyle name="40% - 强调文字颜色 3" xfId="645" builtinId="39"/>
    <cellStyle name="强调文字颜色 6 3" xfId="646"/>
    <cellStyle name="常规 3 6 5" xfId="647"/>
    <cellStyle name="常规 14 7" xfId="648"/>
    <cellStyle name="60% - 强调文字颜色 1" xfId="649" builtinId="32"/>
    <cellStyle name="百分比" xfId="650" builtinId="5"/>
    <cellStyle name="常规 2 14 2" xfId="651"/>
    <cellStyle name="常规 14 8" xfId="652"/>
    <cellStyle name="60% - 强调文字颜色 2" xfId="653" builtinId="36"/>
    <cellStyle name="20% - 强调文字颜色 6" xfId="654" builtinId="50"/>
    <cellStyle name="检查单元格 2 4" xfId="655"/>
    <cellStyle name="常规 8 8" xfId="656"/>
    <cellStyle name="好 2 3" xfId="657"/>
    <cellStyle name="60% - 强调文字颜色 5" xfId="658" builtinId="48"/>
    <cellStyle name="40% - 强调文字颜色 3 2 2" xfId="659"/>
    <cellStyle name="强调文字颜色 2" xfId="660" builtinId="33"/>
    <cellStyle name="强调文字颜色 6 2" xfId="661"/>
    <cellStyle name="常规 12 4" xfId="662"/>
    <cellStyle name="汇总" xfId="663" builtinId="25"/>
    <cellStyle name="常规 8 7" xfId="664"/>
    <cellStyle name="链接单元格" xfId="665" builtinId="24"/>
    <cellStyle name="计算 3" xfId="666"/>
    <cellStyle name="常规 9 4 2" xfId="667"/>
    <cellStyle name="计算 3 3" xfId="668"/>
    <cellStyle name="好 3 4" xfId="669"/>
    <cellStyle name="20% - 强调文字颜色 1" xfId="670" builtinId="30"/>
    <cellStyle name="常规 3 3" xfId="671"/>
    <cellStyle name="适中 3" xfId="672"/>
    <cellStyle name="计算 2 2" xfId="673"/>
    <cellStyle name="解释性文本 3 2" xfId="674"/>
    <cellStyle name="常规 14 4 2" xfId="675"/>
    <cellStyle name="强调文字颜色 4 2 3" xfId="676"/>
    <cellStyle name="解释性文本" xfId="677" builtinId="53"/>
    <cellStyle name="常规 9 6" xfId="678"/>
    <cellStyle name="货币[0]" xfId="679" builtinId="7"/>
    <cellStyle name="适中 2 2" xfId="680"/>
    <cellStyle name="注释" xfId="681" builtinId="10"/>
    <cellStyle name="解释性文本 2 2" xfId="682"/>
    <cellStyle name="强调文字颜色 6 3 2" xfId="683"/>
    <cellStyle name="警告文本 3 3" xfId="684"/>
    <cellStyle name="汇总 2 4" xfId="685"/>
    <cellStyle name="超链接" xfId="686" builtinId="8"/>
    <cellStyle name="40% - 强调文字颜色 2 2 3" xfId="687"/>
    <cellStyle name="千位分隔[0]" xfId="68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H10" sqref="H10"/>
    </sheetView>
  </sheetViews>
  <sheetFormatPr defaultColWidth="9" defaultRowHeight="28" customHeight="1" outlineLevelRow="5"/>
  <cols>
    <col min="1" max="1" width="2.5" style="2" customWidth="1"/>
    <col min="2" max="2" width="9.6" style="2" customWidth="1"/>
    <col min="3" max="3" width="3.9" style="2" customWidth="1"/>
    <col min="4" max="4" width="4.9" style="2" customWidth="1"/>
    <col min="5" max="5" width="2.5" style="2" customWidth="1"/>
    <col min="6" max="6" width="11" style="2" customWidth="1"/>
    <col min="7" max="7" width="4.2" style="2" customWidth="1"/>
    <col min="8" max="8" width="3.2" style="2" customWidth="1"/>
    <col min="9" max="9" width="4.1" style="2" customWidth="1"/>
    <col min="10" max="10" width="2.4" style="2" customWidth="1"/>
    <col min="11" max="11" width="2.5" style="2" customWidth="1"/>
    <col min="12" max="12" width="8.5" style="2" customWidth="1"/>
    <col min="13" max="14" width="4.5" style="2" customWidth="1"/>
    <col min="15" max="15" width="6.7" style="2" customWidth="1"/>
    <col min="16" max="16" width="7.8" style="2" customWidth="1"/>
    <col min="17" max="16384" width="9" style="2"/>
  </cols>
  <sheetData>
    <row r="1" ht="4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62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13</v>
      </c>
      <c r="N2" s="5" t="s">
        <v>14</v>
      </c>
      <c r="O2" s="4" t="s">
        <v>15</v>
      </c>
    </row>
    <row r="3" s="1" customFormat="1" customHeight="1" spans="1:15">
      <c r="A3" s="6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9" t="s">
        <v>20</v>
      </c>
      <c r="G3" s="10" t="s">
        <v>21</v>
      </c>
      <c r="H3" s="10" t="s">
        <v>22</v>
      </c>
      <c r="I3" s="10" t="s">
        <v>21</v>
      </c>
      <c r="J3" s="10" t="s">
        <v>23</v>
      </c>
      <c r="K3" s="10" t="s">
        <v>23</v>
      </c>
      <c r="L3" s="7" t="s">
        <v>24</v>
      </c>
      <c r="M3" s="7" t="s">
        <v>25</v>
      </c>
      <c r="N3" s="7" t="s">
        <v>26</v>
      </c>
      <c r="O3" s="10" t="s">
        <v>27</v>
      </c>
    </row>
    <row r="4" s="1" customFormat="1" ht="40.5" spans="1:15">
      <c r="A4" s="6">
        <v>2</v>
      </c>
      <c r="B4" s="7" t="s">
        <v>28</v>
      </c>
      <c r="C4" s="7" t="s">
        <v>17</v>
      </c>
      <c r="D4" s="8" t="s">
        <v>29</v>
      </c>
      <c r="E4" s="7" t="s">
        <v>19</v>
      </c>
      <c r="F4" s="9" t="s">
        <v>30</v>
      </c>
      <c r="G4" s="10" t="s">
        <v>31</v>
      </c>
      <c r="H4" s="10" t="s">
        <v>22</v>
      </c>
      <c r="I4" s="10" t="s">
        <v>31</v>
      </c>
      <c r="J4" s="10" t="s">
        <v>23</v>
      </c>
      <c r="K4" s="10" t="s">
        <v>32</v>
      </c>
      <c r="L4" s="7" t="s">
        <v>33</v>
      </c>
      <c r="M4" s="7" t="s">
        <v>34</v>
      </c>
      <c r="N4" s="7" t="s">
        <v>35</v>
      </c>
      <c r="O4" s="10" t="s">
        <v>27</v>
      </c>
    </row>
    <row r="5" s="1" customFormat="1" customHeight="1" spans="1:15">
      <c r="A5" s="6">
        <v>3</v>
      </c>
      <c r="B5" s="7" t="s">
        <v>36</v>
      </c>
      <c r="C5" s="7" t="s">
        <v>17</v>
      </c>
      <c r="D5" s="7" t="s">
        <v>37</v>
      </c>
      <c r="E5" s="7" t="s">
        <v>38</v>
      </c>
      <c r="F5" s="9" t="s">
        <v>39</v>
      </c>
      <c r="G5" s="10" t="s">
        <v>40</v>
      </c>
      <c r="H5" s="10" t="s">
        <v>22</v>
      </c>
      <c r="I5" s="10" t="s">
        <v>40</v>
      </c>
      <c r="J5" s="10" t="s">
        <v>23</v>
      </c>
      <c r="K5" s="10" t="s">
        <v>23</v>
      </c>
      <c r="L5" s="7" t="s">
        <v>41</v>
      </c>
      <c r="M5" s="7" t="s">
        <v>25</v>
      </c>
      <c r="N5" s="7" t="s">
        <v>26</v>
      </c>
      <c r="O5" s="10" t="s">
        <v>27</v>
      </c>
    </row>
    <row r="6" customHeight="1" spans="1:6">
      <c r="A6" s="1"/>
      <c r="B6" s="1"/>
      <c r="C6" s="1"/>
      <c r="D6" s="1"/>
      <c r="E6" s="1"/>
      <c r="F6" s="1"/>
    </row>
  </sheetData>
  <mergeCells count="1">
    <mergeCell ref="A1:O1"/>
  </mergeCells>
  <dataValidations count="1">
    <dataValidation allowBlank="1" showInputMessage="1" showErrorMessage="1" promptTitle="选填" prompt="若无可放空" sqref="O3 O4"/>
  </dataValidations>
  <pageMargins left="0.354166666666667" right="0.354166666666667" top="0.590277777777778" bottom="0.393055555555556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2023-09-20T17:09:00Z</dcterms:created>
  <cp:lastPrinted>2023-11-24T09:42:00Z</cp:lastPrinted>
  <dcterms:modified xsi:type="dcterms:W3CDTF">2024-08-12T15:24:37Z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FAE0E43543E64D54AEA88207F15567E7_12</vt:lpwstr>
  </property>
  <property fmtid="{D5CDD505-2E9C-101B-9397-08002B2CF9AE}" pid="3" name="KSOProductBuildVer">
    <vt:lpwstr>2052-11.8.2.10953</vt:lpwstr>
  </property>
  <property fmtid="{D5CDD505-2E9C-101B-9397-08002B2CF9AE}" pid="4" name="KSOReadingLayout">
    <vt:bool>true</vt:bool>
  </property>
</Properties>
</file>