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<sst xmlns="http://schemas.openxmlformats.org/spreadsheetml/2006/main" count="107" uniqueCount="66">
  <si>
    <t>莆田市2025年度春季公开考试招聘事业单位工作人员城厢区单位拟聘人选名单（三）</t>
  </si>
  <si>
    <t>序号</t>
  </si>
  <si>
    <t>单位名称</t>
  </si>
  <si>
    <t>岗位名称</t>
  </si>
  <si>
    <t>姓名</t>
  </si>
  <si>
    <t>性别</t>
  </si>
  <si>
    <t>出生年月</t>
  </si>
  <si>
    <t>笔试
原始成绩</t>
  </si>
  <si>
    <t>笔试
加分</t>
  </si>
  <si>
    <t>笔试
总成绩</t>
  </si>
  <si>
    <t>笔试成绩排名</t>
  </si>
  <si>
    <t>面试成绩</t>
  </si>
  <si>
    <t>考试总成绩</t>
  </si>
  <si>
    <t>招收
人数</t>
  </si>
  <si>
    <t>排名</t>
  </si>
  <si>
    <t>毕业院校</t>
  </si>
  <si>
    <t>专业</t>
  </si>
  <si>
    <t>学历</t>
  </si>
  <si>
    <t>学位</t>
  </si>
  <si>
    <t>备注</t>
  </si>
  <si>
    <t>莆田市城厢区安全生产应急救援中心</t>
  </si>
  <si>
    <t>专技人员</t>
  </si>
  <si>
    <t>刘芝琳</t>
  </si>
  <si>
    <t>女</t>
  </si>
  <si>
    <t>200010</t>
  </si>
  <si>
    <t>83.20</t>
  </si>
  <si>
    <t/>
  </si>
  <si>
    <t>1</t>
  </si>
  <si>
    <t>厦门理工学院</t>
  </si>
  <si>
    <t>财务管理</t>
  </si>
  <si>
    <t>本科</t>
  </si>
  <si>
    <t>学士</t>
  </si>
  <si>
    <t>最低服务年限5年</t>
  </si>
  <si>
    <t>莆田市城厢区文化馆</t>
  </si>
  <si>
    <t>黄伟萍</t>
  </si>
  <si>
    <t>199804</t>
  </si>
  <si>
    <t>83.50</t>
  </si>
  <si>
    <t>闽江学院</t>
  </si>
  <si>
    <t>服装设计与工程</t>
  </si>
  <si>
    <t>莆田市城厢区少年儿童业余体育学校</t>
  </si>
  <si>
    <t>排球教练</t>
  </si>
  <si>
    <t>许劲涛</t>
  </si>
  <si>
    <t>男</t>
  </si>
  <si>
    <t>200212</t>
  </si>
  <si>
    <t>69.30</t>
  </si>
  <si>
    <t>福建技术师范学院</t>
  </si>
  <si>
    <t>社会体育指导与管理</t>
  </si>
  <si>
    <t>华林经济开发区综合服务中心</t>
  </si>
  <si>
    <t>邹剑洪</t>
  </si>
  <si>
    <t>199508</t>
  </si>
  <si>
    <t>86.40</t>
  </si>
  <si>
    <t>福建工程学院</t>
  </si>
  <si>
    <t>土木工程</t>
  </si>
  <si>
    <t>莆田市城厢区疾病预防控制中心</t>
  </si>
  <si>
    <t>防疫科</t>
  </si>
  <si>
    <t>戴婷华</t>
  </si>
  <si>
    <t>200202</t>
  </si>
  <si>
    <t>83.70</t>
  </si>
  <si>
    <t>厦门医学院</t>
  </si>
  <si>
    <t>预防医学</t>
  </si>
  <si>
    <t>莆田市城厢区常太镇卫生院</t>
  </si>
  <si>
    <t>叶嘉敏</t>
  </si>
  <si>
    <t>199511</t>
  </si>
  <si>
    <t>69.90</t>
  </si>
  <si>
    <t>南昌大学抚州医学院</t>
  </si>
  <si>
    <t>公共事业管理专业（卫生事业管理方向）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</si>
</sst>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56">
    <font>
      <sz val="11"/>
      <name val="Calibri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Arial"/>
      <charset val="134"/>
    </font>
    <font>
      <sz val="10"/>
      <color theme="1"/>
      <name val="方正书宋_GBK"/>
      <charset val="0"/>
    </font>
    <font>
      <sz val="9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5"/>
      <color indexed="54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indexed="62"/>
      <name val="宋体"/>
      <charset val="134"/>
    </font>
    <font>
      <sz val="11"/>
      <color indexed="17"/>
      <name val="宋体"/>
      <charset val="134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2"/>
      <name val="宋体"/>
      <charset val="134"/>
    </font>
    <font>
      <b/>
      <sz val="11"/>
      <color indexed="54"/>
      <name val="宋体"/>
      <charset val="134"/>
    </font>
    <font>
      <sz val="11"/>
      <color theme="1"/>
      <name val="Tahoma"/>
      <charset val="134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b/>
      <sz val="15"/>
      <color theme="3"/>
      <name val="宋体"/>
      <charset val="134"/>
      <scheme val="minor"/>
    </font>
    <font>
      <sz val="11"/>
      <color indexed="16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indexed="23"/>
      <name val="宋体"/>
      <charset val="134"/>
    </font>
    <font>
      <sz val="11"/>
      <color rgb="FF3F3F76"/>
      <name val="宋体"/>
      <charset val="0"/>
      <scheme val="minor"/>
    </font>
    <font>
      <sz val="11"/>
      <color indexed="52"/>
      <name val="宋体"/>
      <charset val="134"/>
    </font>
    <font>
      <b/>
      <sz val="13"/>
      <color indexed="62"/>
      <name val="宋体"/>
      <charset val="134"/>
    </font>
    <font>
      <sz val="11"/>
      <color indexed="62"/>
      <name val="宋体"/>
      <charset val="134"/>
    </font>
    <font>
      <b/>
      <sz val="13"/>
      <color indexed="54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62"/>
      <name val="宋体"/>
      <charset val="134"/>
    </font>
    <font>
      <b/>
      <sz val="18"/>
      <color indexed="54"/>
      <name val="宋体"/>
      <charset val="134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53"/>
      <name val="宋体"/>
      <charset val="134"/>
    </font>
    <font>
      <sz val="11"/>
      <color indexed="10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indexed="53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5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689">
    <xf numFmtId="0" fontId="0" fillId="0" borderId="0"/>
    <xf numFmtId="0" fontId="49" fillId="0" borderId="20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23" borderId="3" applyNumberForma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48" fillId="23" borderId="3" applyNumberFormat="0" applyAlignment="0" applyProtection="0">
      <alignment vertical="center"/>
    </xf>
    <xf numFmtId="0" fontId="18" fillId="0" borderId="0" applyBorder="0">
      <alignment vertical="center"/>
    </xf>
    <xf numFmtId="0" fontId="48" fillId="23" borderId="3" applyNumberFormat="0" applyAlignment="0" applyProtection="0">
      <alignment vertical="center"/>
    </xf>
    <xf numFmtId="0" fontId="8" fillId="0" borderId="0" applyBorder="0">
      <alignment vertical="center"/>
    </xf>
    <xf numFmtId="0" fontId="17" fillId="3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28" fillId="28" borderId="9" applyNumberFormat="0" applyAlignment="0" applyProtection="0">
      <alignment vertical="center"/>
    </xf>
    <xf numFmtId="0" fontId="8" fillId="0" borderId="0" applyBorder="0">
      <alignment vertical="center"/>
    </xf>
    <xf numFmtId="0" fontId="17" fillId="4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8" fillId="0" borderId="0" applyBorder="0">
      <alignment vertical="center"/>
    </xf>
    <xf numFmtId="0" fontId="21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21" fillId="21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8" fillId="2" borderId="13" applyNumberFormat="0" applyFont="0" applyAlignment="0" applyProtection="0">
      <alignment vertical="center"/>
    </xf>
    <xf numFmtId="0" fontId="20" fillId="0" borderId="0">
      <alignment vertical="center"/>
    </xf>
    <xf numFmtId="0" fontId="8" fillId="2" borderId="13" applyNumberFormat="0" applyFont="0" applyAlignment="0" applyProtection="0">
      <alignment vertical="center"/>
    </xf>
    <xf numFmtId="0" fontId="18" fillId="0" borderId="0" applyBorder="0">
      <alignment vertical="center"/>
    </xf>
    <xf numFmtId="0" fontId="2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28" fillId="28" borderId="9" applyNumberFormat="0" applyAlignment="0" applyProtection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17" fillId="4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Border="0">
      <alignment vertical="center"/>
    </xf>
    <xf numFmtId="0" fontId="20" fillId="0" borderId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36" fillId="12" borderId="3" applyNumberFormat="0" applyAlignment="0" applyProtection="0">
      <alignment vertical="center"/>
    </xf>
    <xf numFmtId="0" fontId="47" fillId="23" borderId="3" applyNumberFormat="0" applyAlignment="0" applyProtection="0">
      <alignment vertical="center"/>
    </xf>
    <xf numFmtId="0" fontId="18" fillId="0" borderId="0" applyBorder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2" borderId="13" applyNumberFormat="0" applyFont="0" applyAlignment="0" applyProtection="0">
      <alignment vertical="center"/>
    </xf>
    <xf numFmtId="0" fontId="8" fillId="2" borderId="13" applyNumberFormat="0" applyFont="0" applyAlignment="0" applyProtection="0">
      <alignment vertical="center"/>
    </xf>
    <xf numFmtId="0" fontId="36" fillId="12" borderId="3" applyNumberFormat="0" applyAlignment="0" applyProtection="0">
      <alignment vertical="center"/>
    </xf>
    <xf numFmtId="0" fontId="18" fillId="0" borderId="0" applyBorder="0">
      <alignment vertical="center"/>
    </xf>
    <xf numFmtId="0" fontId="36" fillId="12" borderId="3" applyNumberFormat="0" applyAlignment="0" applyProtection="0">
      <alignment vertical="center"/>
    </xf>
    <xf numFmtId="0" fontId="18" fillId="0" borderId="0" applyBorder="0">
      <alignment vertical="center"/>
    </xf>
    <xf numFmtId="0" fontId="11" fillId="0" borderId="0">
      <alignment vertical="center"/>
    </xf>
    <xf numFmtId="0" fontId="8" fillId="2" borderId="13" applyNumberFormat="0" applyFont="0" applyAlignment="0" applyProtection="0">
      <alignment vertical="center"/>
    </xf>
    <xf numFmtId="0" fontId="1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36" fillId="12" borderId="3" applyNumberFormat="0" applyAlignment="0" applyProtection="0">
      <alignment vertical="center"/>
    </xf>
    <xf numFmtId="0" fontId="18" fillId="0" borderId="0" applyBorder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 applyBorder="0">
      <alignment vertical="center"/>
    </xf>
    <xf numFmtId="0" fontId="17" fillId="34" borderId="0" applyNumberFormat="0" applyBorder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7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7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28" borderId="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" fillId="2" borderId="13" applyNumberFormat="0" applyFont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 applyBorder="0">
      <alignment vertical="center"/>
    </xf>
    <xf numFmtId="0" fontId="28" fillId="28" borderId="9" applyNumberFormat="0" applyAlignment="0" applyProtection="0">
      <alignment vertical="center"/>
    </xf>
    <xf numFmtId="0" fontId="8" fillId="0" borderId="0" applyBorder="0">
      <alignment vertical="center"/>
    </xf>
    <xf numFmtId="0" fontId="20" fillId="0" borderId="0">
      <alignment vertical="center"/>
    </xf>
    <xf numFmtId="0" fontId="18" fillId="0" borderId="0" applyBorder="0">
      <alignment vertical="center"/>
    </xf>
    <xf numFmtId="0" fontId="8" fillId="2" borderId="13" applyNumberFormat="0" applyFont="0" applyAlignment="0" applyProtection="0">
      <alignment vertical="center"/>
    </xf>
    <xf numFmtId="0" fontId="28" fillId="28" borderId="9" applyNumberFormat="0" applyAlignment="0" applyProtection="0">
      <alignment vertical="center"/>
    </xf>
    <xf numFmtId="0" fontId="1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2" borderId="13" applyNumberFormat="0" applyFont="0" applyAlignment="0" applyProtection="0">
      <alignment vertical="center"/>
    </xf>
    <xf numFmtId="0" fontId="28" fillId="28" borderId="9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48" fillId="23" borderId="3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28" borderId="9" applyNumberFormat="0" applyAlignment="0" applyProtection="0">
      <alignment vertical="center"/>
    </xf>
    <xf numFmtId="0" fontId="11" fillId="0" borderId="0">
      <alignment vertical="center"/>
    </xf>
    <xf numFmtId="0" fontId="50" fillId="0" borderId="0" applyBorder="0">
      <alignment vertical="center"/>
    </xf>
    <xf numFmtId="0" fontId="49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47" fillId="23" borderId="3" applyNumberFormat="0" applyAlignment="0" applyProtection="0">
      <alignment vertical="center"/>
    </xf>
    <xf numFmtId="0" fontId="11" fillId="0" borderId="0">
      <alignment vertical="center"/>
    </xf>
    <xf numFmtId="0" fontId="47" fillId="23" borderId="3" applyNumberFormat="0" applyAlignment="0" applyProtection="0">
      <alignment vertical="center"/>
    </xf>
    <xf numFmtId="0" fontId="8" fillId="2" borderId="13" applyNumberFormat="0" applyFont="0" applyAlignment="0" applyProtection="0">
      <alignment vertical="center"/>
    </xf>
    <xf numFmtId="0" fontId="11" fillId="0" borderId="0">
      <alignment vertical="center"/>
    </xf>
    <xf numFmtId="0" fontId="27" fillId="21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4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" fillId="2" borderId="13" applyNumberFormat="0" applyFont="0" applyAlignment="0" applyProtection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20" fillId="0" borderId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20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2" borderId="13" applyNumberFormat="0" applyFont="0" applyAlignment="0" applyProtection="0">
      <alignment vertical="center"/>
    </xf>
    <xf numFmtId="0" fontId="18" fillId="0" borderId="0" applyBorder="0">
      <alignment vertical="center"/>
    </xf>
    <xf numFmtId="0" fontId="26" fillId="23" borderId="8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7" fillId="2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" fillId="0" borderId="0" applyBorder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0" borderId="4" applyNumberFormat="0" applyFill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7" fillId="4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7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7" fillId="4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48" fillId="23" borderId="3" applyNumberFormat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1" fillId="0" borderId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36" fillId="12" borderId="3" applyNumberFormat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7" fillId="29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7" fillId="2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36" fillId="12" borderId="3" applyNumberFormat="0" applyAlignment="0" applyProtection="0">
      <alignment vertical="center"/>
    </xf>
    <xf numFmtId="0" fontId="36" fillId="12" borderId="3" applyNumberFormat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7" fillId="2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1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26" fillId="23" borderId="8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34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40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8" fillId="0" borderId="0" applyBorder="0">
      <alignment vertical="center"/>
    </xf>
    <xf numFmtId="0" fontId="1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 applyBorder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7" fillId="4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49" fillId="0" borderId="17" applyNumberFormat="0" applyFill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49" fillId="0" borderId="20" applyNumberFormat="0" applyFill="0" applyAlignment="0" applyProtection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15" fillId="9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11" fillId="0" borderId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 applyBorder="0">
      <alignment vertical="center"/>
    </xf>
    <xf numFmtId="0" fontId="53" fillId="5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Border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Border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0" borderId="0" applyBorder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 applyBorder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9" fillId="0" borderId="4" applyNumberFormat="0" applyFill="0" applyAlignment="0" applyProtection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7" fillId="3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17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7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18" fillId="0" borderId="0" applyBorder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27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30" fillId="3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1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8" fillId="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22" fillId="0" borderId="6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7" fillId="2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18" fillId="0" borderId="0" applyBorder="0">
      <alignment vertical="center"/>
    </xf>
    <xf numFmtId="0" fontId="17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1" fillId="0" borderId="0">
      <alignment vertical="center"/>
    </xf>
    <xf numFmtId="0" fontId="18" fillId="0" borderId="0" applyBorder="0">
      <alignment vertical="center"/>
    </xf>
    <xf numFmtId="0" fontId="11" fillId="0" borderId="0">
      <alignment vertical="center"/>
    </xf>
    <xf numFmtId="0" fontId="18" fillId="0" borderId="0" applyBorder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0" borderId="0" applyBorder="0">
      <alignment vertical="center"/>
    </xf>
    <xf numFmtId="0" fontId="52" fillId="51" borderId="19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30" fillId="3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1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0" borderId="0" applyBorder="0">
      <alignment vertical="center"/>
    </xf>
    <xf numFmtId="0" fontId="18" fillId="0" borderId="0" applyBorder="0">
      <alignment vertical="center"/>
    </xf>
    <xf numFmtId="0" fontId="8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24" fillId="0" borderId="0">
      <alignment vertical="center"/>
    </xf>
    <xf numFmtId="0" fontId="2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7" fillId="3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7" fillId="2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7" fillId="4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28" borderId="9" applyNumberFormat="0" applyAlignment="0" applyProtection="0">
      <alignment vertical="center"/>
    </xf>
    <xf numFmtId="0" fontId="24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51" fillId="50" borderId="18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18" fillId="0" borderId="0" applyBorder="0">
      <alignment vertical="center"/>
    </xf>
    <xf numFmtId="0" fontId="11" fillId="0" borderId="0">
      <alignment vertical="center"/>
    </xf>
    <xf numFmtId="0" fontId="12" fillId="53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Border="0">
      <alignment vertical="center"/>
    </xf>
    <xf numFmtId="0" fontId="24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7" fillId="3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6" fillId="12" borderId="3" applyNumberFormat="0" applyAlignment="0" applyProtection="0">
      <alignment vertical="center"/>
    </xf>
    <xf numFmtId="0" fontId="18" fillId="0" borderId="0" applyBorder="0">
      <alignment vertical="center"/>
    </xf>
    <xf numFmtId="0" fontId="1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30" fillId="3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Border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21" fillId="21" borderId="0" applyNumberFormat="0" applyBorder="0" applyAlignment="0" applyProtection="0">
      <alignment vertical="center"/>
    </xf>
    <xf numFmtId="0" fontId="11" fillId="20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54" fillId="50" borderId="11" applyNumberFormat="0" applyAlignment="0" applyProtection="0">
      <alignment vertical="center"/>
    </xf>
    <xf numFmtId="0" fontId="2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1" fillId="0" borderId="0">
      <alignment vertical="center"/>
    </xf>
    <xf numFmtId="0" fontId="18" fillId="0" borderId="0" applyBorder="0">
      <alignment vertical="center"/>
    </xf>
    <xf numFmtId="44" fontId="11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8" fillId="5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7" fillId="4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 applyBorder="0">
      <alignment vertical="center"/>
    </xf>
    <xf numFmtId="0" fontId="17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18" fillId="0" borderId="0" applyBorder="0">
      <alignment vertical="center"/>
    </xf>
    <xf numFmtId="0" fontId="8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7" fillId="2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7" fillId="5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3" fillId="40" borderId="11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6" fillId="5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Border="0">
      <alignment vertical="center"/>
    </xf>
    <xf numFmtId="0" fontId="37" fillId="0" borderId="4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1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4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138" applyFont="1" applyBorder="1" applyAlignment="1">
      <alignment horizontal="center" vertical="center" wrapText="1"/>
    </xf>
    <xf numFmtId="0" fontId="2" fillId="0" borderId="2" xfId="138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</cellXfs>
  <cellStyles count="689">
    <cellStyle name="常规" xfId="0" builtinId="0"/>
    <cellStyle name="汇总 2 4" xfId="1"/>
    <cellStyle name="警告文本 3 3" xfId="2"/>
    <cellStyle name="解释性文本 2 2" xfId="3"/>
    <cellStyle name="解释性文本 3 2" xfId="4"/>
    <cellStyle name="计算 2 2" xfId="5"/>
    <cellStyle name="适中 3" xfId="6"/>
    <cellStyle name="常规 3 3" xfId="7"/>
    <cellStyle name="计算 3 3" xfId="8"/>
    <cellStyle name="常规 9 4 2" xfId="9"/>
    <cellStyle name="计算 3" xfId="10"/>
    <cellStyle name="常规 8 7" xfId="11"/>
    <cellStyle name="强调文字颜色 6 2" xfId="12"/>
    <cellStyle name="常规 8 8" xfId="13"/>
    <cellStyle name="检查单元格 2 4" xfId="14"/>
    <cellStyle name="常规 3 6 5" xfId="15"/>
    <cellStyle name="强调文字颜色 6 3" xfId="16"/>
    <cellStyle name="警告文本 3 4" xfId="17"/>
    <cellStyle name="汇总 2 2" xfId="18"/>
    <cellStyle name="常规 3 2 3" xfId="19"/>
    <cellStyle name="适中 2 3" xfId="20"/>
    <cellStyle name="常规 3 2" xfId="21"/>
    <cellStyle name="适中 2" xfId="22"/>
    <cellStyle name="汇总 3 4" xfId="23"/>
    <cellStyle name="汇总 3 3" xfId="24"/>
    <cellStyle name="注释 3 4" xfId="25"/>
    <cellStyle name="常规 4" xfId="26"/>
    <cellStyle name="注释 2 6" xfId="27"/>
    <cellStyle name="常规 2 6 7" xfId="28"/>
    <cellStyle name="常规 3" xfId="29"/>
    <cellStyle name="汇总 2 3" xfId="30"/>
    <cellStyle name="检查单元格 2 3" xfId="31"/>
    <cellStyle name="常规 3 15" xfId="32"/>
    <cellStyle name="常规 2 6 2" xfId="33"/>
    <cellStyle name="强调文字颜色 1 2 2" xfId="34"/>
    <cellStyle name="标题 6 4" xfId="35"/>
    <cellStyle name="常规 9 4 3" xfId="36"/>
    <cellStyle name="常规 6" xfId="37"/>
    <cellStyle name="常规 3 4 2" xfId="38"/>
    <cellStyle name="常规 2 8 6" xfId="39"/>
    <cellStyle name="输入 2 4" xfId="40"/>
    <cellStyle name="计算 2" xfId="41"/>
    <cellStyle name="常规 2 2 2" xfId="42"/>
    <cellStyle name="解释性文本 3" xfId="43"/>
    <cellStyle name="注释 3 3" xfId="44"/>
    <cellStyle name="注释 3 2" xfId="45"/>
    <cellStyle name="输入 3" xfId="46"/>
    <cellStyle name="常规 4 5" xfId="47"/>
    <cellStyle name="输入 2 3" xfId="48"/>
    <cellStyle name="常规 2 8 5" xfId="49"/>
    <cellStyle name="常规 9 9" xfId="50"/>
    <cellStyle name="注释 2" xfId="51"/>
    <cellStyle name="常规 13 11" xfId="52"/>
    <cellStyle name="40% - 强调文字颜色 3 3 3" xfId="53"/>
    <cellStyle name="输入 2" xfId="54"/>
    <cellStyle name="常规 4 4" xfId="55"/>
    <cellStyle name="解释性文本 2" xfId="56"/>
    <cellStyle name="常规 13 8" xfId="57"/>
    <cellStyle name="常规 3 6 6" xfId="58"/>
    <cellStyle name="强调文字颜色 5 2 3" xfId="59"/>
    <cellStyle name="标题 2 2 2" xfId="60"/>
    <cellStyle name="适中 2 4" xfId="61"/>
    <cellStyle name="常规 3 2 4" xfId="62"/>
    <cellStyle name="常规 8 2" xfId="63"/>
    <cellStyle name="强调文字颜色 6 3 3" xfId="64"/>
    <cellStyle name="常规 9 12" xfId="65"/>
    <cellStyle name="强调文字颜色 6 2 4" xfId="66"/>
    <cellStyle name="强调文字颜色 6 2 3" xfId="67"/>
    <cellStyle name="强调文字颜色 6 2 2" xfId="68"/>
    <cellStyle name="常规 8 4" xfId="69"/>
    <cellStyle name="常规 3 2 6" xfId="70"/>
    <cellStyle name="强调文字颜色 5 2 2" xfId="71"/>
    <cellStyle name="警告文本 2 2" xfId="72"/>
    <cellStyle name="检查单元格 3" xfId="73"/>
    <cellStyle name="警告文本 2" xfId="74"/>
    <cellStyle name="注释 2 2" xfId="75"/>
    <cellStyle name="常规 9 14" xfId="76"/>
    <cellStyle name="解释性文本 3 3" xfId="77"/>
    <cellStyle name="常规 4 2" xfId="78"/>
    <cellStyle name="检查单元格 3 3" xfId="79"/>
    <cellStyle name="常规 3 9" xfId="80"/>
    <cellStyle name="常规 5" xfId="81"/>
    <cellStyle name="常规 2 9" xfId="82"/>
    <cellStyle name="注释 2 7" xfId="83"/>
    <cellStyle name="检查单元格 3 2" xfId="84"/>
    <cellStyle name="常规 13 12" xfId="85"/>
    <cellStyle name="40% - 强调文字颜色 3 3 4" xfId="86"/>
    <cellStyle name="注释 3" xfId="87"/>
    <cellStyle name="检查单元格 2" xfId="88"/>
    <cellStyle name="强调文字颜色 4 2 2" xfId="89"/>
    <cellStyle name="计算 3 2" xfId="90"/>
    <cellStyle name="链接单元格 2" xfId="91"/>
    <cellStyle name="检查单元格 3 4" xfId="92"/>
    <cellStyle name="常规 12 5" xfId="93"/>
    <cellStyle name="常规Sheet11" xfId="94"/>
    <cellStyle name="汇总 3 2" xfId="95"/>
    <cellStyle name="常规 9 8" xfId="96"/>
    <cellStyle name="计算 2 4" xfId="97"/>
    <cellStyle name="常规 9 7" xfId="98"/>
    <cellStyle name="计算 2 3" xfId="99"/>
    <cellStyle name="注释 2 5" xfId="100"/>
    <cellStyle name="常规 9 17" xfId="101"/>
    <cellStyle name="适中 3 3" xfId="102"/>
    <cellStyle name="标题 3 3 3" xfId="103"/>
    <cellStyle name="常规 14 3" xfId="104"/>
    <cellStyle name="常规 9 13" xfId="105"/>
    <cellStyle name="强调文字颜色 6 3 4" xfId="106"/>
    <cellStyle name="警告文本 3" xfId="107"/>
    <cellStyle name="注释 2 4" xfId="108"/>
    <cellStyle name="常规 9 16" xfId="109"/>
    <cellStyle name="常规 8 6" xfId="110"/>
    <cellStyle name="常规 3 3 3" xfId="111"/>
    <cellStyle name="常规 8" xfId="112"/>
    <cellStyle name="常规 6 2" xfId="113"/>
    <cellStyle name="常规 7 2" xfId="114"/>
    <cellStyle name="常规 7" xfId="115"/>
    <cellStyle name="强调文字颜色 5 2" xfId="116"/>
    <cellStyle name="常规 6 6" xfId="117"/>
    <cellStyle name="注释 2 3" xfId="118"/>
    <cellStyle name="常规 9 15" xfId="119"/>
    <cellStyle name="输出 2 2" xfId="120"/>
    <cellStyle name="20% - 强调文字颜色 5 2 2" xfId="121"/>
    <cellStyle name="常规 2 3 5" xfId="122"/>
    <cellStyle name="强调文字颜色 3 2" xfId="123"/>
    <cellStyle name="常规 4 6" xfId="124"/>
    <cellStyle name="标题 5 4" xfId="125"/>
    <cellStyle name="常规 4 3" xfId="126"/>
    <cellStyle name="常规 3 2 5" xfId="127"/>
    <cellStyle name="常规 8 3" xfId="128"/>
    <cellStyle name="常规 13 7" xfId="129"/>
    <cellStyle name="常规 3 8 7" xfId="130"/>
    <cellStyle name="常规 3 8 6" xfId="131"/>
    <cellStyle name="常规 16" xfId="132"/>
    <cellStyle name="常规 21" xfId="133"/>
    <cellStyle name="标题 1 3 4" xfId="134"/>
    <cellStyle name="常规 9" xfId="135"/>
    <cellStyle name="警告文本 3 2" xfId="136"/>
    <cellStyle name="常规 3 8 5" xfId="137"/>
    <cellStyle name="常规 20" xfId="138"/>
    <cellStyle name="常规 15" xfId="139"/>
    <cellStyle name="强调文字颜色 4 3 4" xfId="140"/>
    <cellStyle name="60% - 强调文字颜色 5 2 4" xfId="141"/>
    <cellStyle name="标题 1 3 3" xfId="142"/>
    <cellStyle name="常规 10 2 2" xfId="143"/>
    <cellStyle name="常规 3 10" xfId="144"/>
    <cellStyle name="常规 3 7 7" xfId="145"/>
    <cellStyle name="标题 1 2 3" xfId="146"/>
    <cellStyle name="常规 3 7 5" xfId="147"/>
    <cellStyle name="常规 3 6 7" xfId="148"/>
    <cellStyle name="常规 3 6 2" xfId="149"/>
    <cellStyle name="强调文字颜色 2 2 2" xfId="150"/>
    <cellStyle name="常规 17 4" xfId="151"/>
    <cellStyle name="常规 2 9 3" xfId="152"/>
    <cellStyle name="常规 5 3" xfId="153"/>
    <cellStyle name="强调文字颜色 3 2 2" xfId="154"/>
    <cellStyle name="常规 3 6" xfId="155"/>
    <cellStyle name="强调文字颜色 2 2" xfId="156"/>
    <cellStyle name="常规 3 5 7" xfId="157"/>
    <cellStyle name="常规 3 5 6" xfId="158"/>
    <cellStyle name="常规 3 5 5" xfId="159"/>
    <cellStyle name="计算 3 4" xfId="160"/>
    <cellStyle name="常规 3 5" xfId="161"/>
    <cellStyle name="常规 3 4" xfId="162"/>
    <cellStyle name="常规 9 2" xfId="163"/>
    <cellStyle name="常规 3 3 4" xfId="164"/>
    <cellStyle name="常规 3 3 2" xfId="165"/>
    <cellStyle name="常规 8 5" xfId="166"/>
    <cellStyle name="常规 3 2 7" xfId="167"/>
    <cellStyle name="常规 3 2 2" xfId="168"/>
    <cellStyle name="常规 14 3 3" xfId="169"/>
    <cellStyle name="常规 7 5" xfId="170"/>
    <cellStyle name="60% - 强调文字颜色 4 3 4" xfId="171"/>
    <cellStyle name="常规 2 9 7" xfId="172"/>
    <cellStyle name="常规 11 6" xfId="173"/>
    <cellStyle name="输入 3 4" xfId="174"/>
    <cellStyle name="常规 2 9 6" xfId="175"/>
    <cellStyle name="常规 5 6" xfId="176"/>
    <cellStyle name="强调文字颜色 4 2" xfId="177"/>
    <cellStyle name="常规 11 5" xfId="178"/>
    <cellStyle name="20% - 强调文字颜色 4 3 4" xfId="179"/>
    <cellStyle name="常规 5 5" xfId="180"/>
    <cellStyle name="强调文字颜色 3 2 4" xfId="181"/>
    <cellStyle name="常规 11 4" xfId="182"/>
    <cellStyle name="20% - 强调文字颜色 4 3 3" xfId="183"/>
    <cellStyle name="常规 2 9 5" xfId="184"/>
    <cellStyle name="输入 3 3" xfId="185"/>
    <cellStyle name="输入 3 2" xfId="186"/>
    <cellStyle name="常规 2 9 4" xfId="187"/>
    <cellStyle name="常规 5 4" xfId="188"/>
    <cellStyle name="强调文字颜色 3 2 3" xfId="189"/>
    <cellStyle name="常规 11 3" xfId="190"/>
    <cellStyle name="20% - 强调文字颜色 4 3 2" xfId="191"/>
    <cellStyle name="常规 2 9 2" xfId="192"/>
    <cellStyle name="常规 5 2" xfId="193"/>
    <cellStyle name="常规 2 8 7" xfId="194"/>
    <cellStyle name="常规 2 7 7" xfId="195"/>
    <cellStyle name="常规 12 11" xfId="196"/>
    <cellStyle name="强调文字颜色 1 2 3" xfId="197"/>
    <cellStyle name="常规 2 6 3" xfId="198"/>
    <cellStyle name="常规 2 3" xfId="199"/>
    <cellStyle name="20% - 强调文字颜色 5 3 3" xfId="200"/>
    <cellStyle name="输出 3 3" xfId="201"/>
    <cellStyle name="常规 2 4 6" xfId="202"/>
    <cellStyle name="常规 2 3 7" xfId="203"/>
    <cellStyle name="输出 2 4" xfId="204"/>
    <cellStyle name="20% - 强调文字颜色 5 2 4" xfId="205"/>
    <cellStyle name="常规 2 3 4" xfId="206"/>
    <cellStyle name="常规 2 3 3" xfId="207"/>
    <cellStyle name="常规 2 3 2" xfId="208"/>
    <cellStyle name="常规 3 9 3" xfId="209"/>
    <cellStyle name="常规 12 7 2" xfId="210"/>
    <cellStyle name="常规 2 2 6" xfId="211"/>
    <cellStyle name="常规 2 15 2" xfId="212"/>
    <cellStyle name="常规 2 15" xfId="213"/>
    <cellStyle name="链接单元格 3 2" xfId="214"/>
    <cellStyle name="常规 14 4" xfId="215"/>
    <cellStyle name="标题 3 3 4" xfId="216"/>
    <cellStyle name="20% - 强调文字颜色 3 3 4" xfId="217"/>
    <cellStyle name="常规 18 2" xfId="218"/>
    <cellStyle name="常规 17 3" xfId="219"/>
    <cellStyle name="20% - 强调文字颜色 3 2 4" xfId="220"/>
    <cellStyle name="常规 17 2" xfId="221"/>
    <cellStyle name="链接单元格 3 4" xfId="222"/>
    <cellStyle name="常规 14 6" xfId="223"/>
    <cellStyle name="链接单元格 3 3" xfId="224"/>
    <cellStyle name="常规 14 5" xfId="225"/>
    <cellStyle name="标题 1 2 2" xfId="226"/>
    <cellStyle name="标题 2 3 2" xfId="227"/>
    <cellStyle name="好 3" xfId="228"/>
    <cellStyle name="常规 10 5 3" xfId="229"/>
    <cellStyle name="标题 3 3 2" xfId="230"/>
    <cellStyle name="常规 14 2" xfId="231"/>
    <cellStyle name="60% - 强调文字颜色 1 2 4" xfId="232"/>
    <cellStyle name="链接单元格 2 4" xfId="233"/>
    <cellStyle name="常规 13 6" xfId="234"/>
    <cellStyle name="链接单元格 2 3" xfId="235"/>
    <cellStyle name="常规 13 5" xfId="236"/>
    <cellStyle name="标题 3 2 4" xfId="237"/>
    <cellStyle name="常规 13 4" xfId="238"/>
    <cellStyle name="链接单元格 2 2" xfId="239"/>
    <cellStyle name="常规 14 3 2" xfId="240"/>
    <cellStyle name="常规 13 3" xfId="241"/>
    <cellStyle name="标题 3 2 3" xfId="242"/>
    <cellStyle name="常规 7 4" xfId="243"/>
    <cellStyle name="60% - 强调文字颜色 4 3 3" xfId="244"/>
    <cellStyle name="常规 10 4 3" xfId="245"/>
    <cellStyle name="常规 13 2" xfId="246"/>
    <cellStyle name="标题 3 2 2" xfId="247"/>
    <cellStyle name="常规 13 16" xfId="248"/>
    <cellStyle name="常规 13 15" xfId="249"/>
    <cellStyle name="常规 13 14" xfId="250"/>
    <cellStyle name="常规 13 13" xfId="251"/>
    <cellStyle name="常规 13 10" xfId="252"/>
    <cellStyle name="40% - 强调文字颜色 3 3 2" xfId="253"/>
    <cellStyle name="常规 12 8" xfId="254"/>
    <cellStyle name="常规 3 9 4" xfId="255"/>
    <cellStyle name="常规 2 2 7" xfId="256"/>
    <cellStyle name="常规 12 7 3" xfId="257"/>
    <cellStyle name="常规 3 8 3" xfId="258"/>
    <cellStyle name="60% - 强调文字颜色 3 3 3" xfId="259"/>
    <cellStyle name="常规 12 6 2" xfId="260"/>
    <cellStyle name="强调文字颜色 2 2 4" xfId="261"/>
    <cellStyle name="常规 3 6 4" xfId="262"/>
    <cellStyle name="常规 12 4 3" xfId="263"/>
    <cellStyle name="汇总 3" xfId="264"/>
    <cellStyle name="强调文字颜色 2 2 3" xfId="265"/>
    <cellStyle name="常规 3 6 3" xfId="266"/>
    <cellStyle name="汇总 2" xfId="267"/>
    <cellStyle name="常规 12 4 2" xfId="268"/>
    <cellStyle name="常规 3 5 4" xfId="269"/>
    <cellStyle name="常规 12 3 3" xfId="270"/>
    <cellStyle name="常规 14 2 2" xfId="271"/>
    <cellStyle name="好 3 2" xfId="272"/>
    <cellStyle name="常规 3 4 4" xfId="273"/>
    <cellStyle name="常规 12 2 3" xfId="274"/>
    <cellStyle name="常规 3 4 3" xfId="275"/>
    <cellStyle name="常规 12 2 2" xfId="276"/>
    <cellStyle name="常规 12 17" xfId="277"/>
    <cellStyle name="常规 12 16" xfId="278"/>
    <cellStyle name="常规 12 15" xfId="279"/>
    <cellStyle name="常规 12 14" xfId="280"/>
    <cellStyle name="常规 12 13" xfId="281"/>
    <cellStyle name="常规 11 8" xfId="282"/>
    <cellStyle name="好" xfId="283" builtinId="26"/>
    <cellStyle name="20% - 强调文字颜色 4 2 4" xfId="284"/>
    <cellStyle name="常规 10 5" xfId="285"/>
    <cellStyle name="强调文字颜色 2 3 3" xfId="286"/>
    <cellStyle name="60% - 强调文字颜色 3 2 3" xfId="287"/>
    <cellStyle name="常规 3 7 3" xfId="288"/>
    <cellStyle name="常规 12 5 2" xfId="289"/>
    <cellStyle name="常规 10 14" xfId="290"/>
    <cellStyle name="常规 10 13" xfId="291"/>
    <cellStyle name="常规 3 9 2" xfId="292"/>
    <cellStyle name="常规 2 2 5" xfId="293"/>
    <cellStyle name="常规 2 2 4" xfId="294"/>
    <cellStyle name="标题 6 3" xfId="295"/>
    <cellStyle name="常规 12 3 2" xfId="296"/>
    <cellStyle name="标题 6" xfId="297"/>
    <cellStyle name="常规 3 5 3" xfId="298"/>
    <cellStyle name="标题 5 3" xfId="299"/>
    <cellStyle name="标题 5 2" xfId="300"/>
    <cellStyle name="常规 3 5 2" xfId="301"/>
    <cellStyle name="标题 5" xfId="302"/>
    <cellStyle name="标题 4 3 4" xfId="303"/>
    <cellStyle name="常规 2 7 6" xfId="304"/>
    <cellStyle name="常规 2 7 5" xfId="305"/>
    <cellStyle name="标题 4 3 3" xfId="306"/>
    <cellStyle name="常规 2 7 4" xfId="307"/>
    <cellStyle name="60% - 强调文字颜色 2 2 4" xfId="308"/>
    <cellStyle name="强调文字颜色 1 3 4" xfId="309"/>
    <cellStyle name="标题 4 3 2" xfId="310"/>
    <cellStyle name="标题 4 3" xfId="311"/>
    <cellStyle name="标题 4 2" xfId="312"/>
    <cellStyle name="标题 2 2" xfId="313"/>
    <cellStyle name="20% - 强调文字颜色 1 2 4" xfId="314"/>
    <cellStyle name="常规 14 17" xfId="315"/>
    <cellStyle name="常规 14" xfId="316"/>
    <cellStyle name="标题 3 3" xfId="317"/>
    <cellStyle name="20% - 强调文字颜色 1 2 3" xfId="318"/>
    <cellStyle name="适中" xfId="319" builtinId="28"/>
    <cellStyle name="常规 14 16" xfId="320"/>
    <cellStyle name="常规 13" xfId="321"/>
    <cellStyle name="20% - 强调文字颜色 1 3 4" xfId="322"/>
    <cellStyle name="标题 3 2" xfId="323"/>
    <cellStyle name="标题" xfId="324" builtinId="15"/>
    <cellStyle name="标题 2 3 4" xfId="325"/>
    <cellStyle name="标题 2 3 3" xfId="326"/>
    <cellStyle name="强调文字颜色 5 3 4" xfId="327"/>
    <cellStyle name="60% - 强调文字颜色 6 2 4" xfId="328"/>
    <cellStyle name="20% - 强调文字颜色 4 2" xfId="329"/>
    <cellStyle name="标题 2 3" xfId="330"/>
    <cellStyle name="标题 2 2 4" xfId="331"/>
    <cellStyle name="差 2 2" xfId="332"/>
    <cellStyle name="常规 3 9 7" xfId="333"/>
    <cellStyle name="常规 2 11" xfId="334"/>
    <cellStyle name="标题 1 2 4" xfId="335"/>
    <cellStyle name="常规 2 2 9" xfId="336"/>
    <cellStyle name="常规 3 9 6" xfId="337"/>
    <cellStyle name="常规 2 10" xfId="338"/>
    <cellStyle name="常规 6 8" xfId="339"/>
    <cellStyle name="60% - 强调文字颜色 6 3" xfId="340"/>
    <cellStyle name="常规 6 7" xfId="341"/>
    <cellStyle name="强调文字颜色 5 3" xfId="342"/>
    <cellStyle name="60% - 强调文字颜色 6 2" xfId="343"/>
    <cellStyle name="60% - 强调文字颜色 5 3 4" xfId="344"/>
    <cellStyle name="常规 2 7" xfId="345"/>
    <cellStyle name="强调文字颜色 1 3" xfId="346"/>
    <cellStyle name="60% - 强调文字颜色 2 2" xfId="347"/>
    <cellStyle name="常规 2 5 4" xfId="348"/>
    <cellStyle name="常规 3 8 4" xfId="349"/>
    <cellStyle name="常规 12 6 3" xfId="350"/>
    <cellStyle name="60% - 强调文字颜色 3 3 4" xfId="351"/>
    <cellStyle name="常规 2 5 3" xfId="352"/>
    <cellStyle name="常规 3 7" xfId="353"/>
    <cellStyle name="60% - 强调文字颜色 3 2" xfId="354"/>
    <cellStyle name="强调文字颜色 2 3" xfId="355"/>
    <cellStyle name="常规 12 12" xfId="356"/>
    <cellStyle name="标题 4 2 2" xfId="357"/>
    <cellStyle name="强调文字颜色 1 2 4" xfId="358"/>
    <cellStyle name="常规 2 6 4" xfId="359"/>
    <cellStyle name="常规 2 4" xfId="360"/>
    <cellStyle name="常规 2 8 2" xfId="361"/>
    <cellStyle name="60% - 强调文字颜色 2 3 2" xfId="362"/>
    <cellStyle name="40% - 强调文字颜色 5 2 3" xfId="363"/>
    <cellStyle name="常规 10 17" xfId="364"/>
    <cellStyle name="常规 2 7 3" xfId="365"/>
    <cellStyle name="强调文字颜色 1 3 3" xfId="366"/>
    <cellStyle name="60% - 强调文字颜色 2 2 3" xfId="367"/>
    <cellStyle name="40% - 强调文字颜色 5 2 2" xfId="368"/>
    <cellStyle name="常规 10 16" xfId="369"/>
    <cellStyle name="差 3 3" xfId="370"/>
    <cellStyle name="20% - 强调文字颜色 6 2" xfId="371"/>
    <cellStyle name="常规 10 5 2" xfId="372"/>
    <cellStyle name="好 2" xfId="373"/>
    <cellStyle name="60% - 强调文字颜色 1 2 3" xfId="374"/>
    <cellStyle name="输出 2" xfId="375"/>
    <cellStyle name="20% - 强调文字颜色 5 2" xfId="376"/>
    <cellStyle name="常规 2 12" xfId="377"/>
    <cellStyle name="差 2 3" xfId="378"/>
    <cellStyle name="60% - 强调文字颜色 6 3 4" xfId="379"/>
    <cellStyle name="差 3 2" xfId="380"/>
    <cellStyle name="60% - 强调文字颜色 1 2 2" xfId="381"/>
    <cellStyle name="常规 9 3 2" xfId="382"/>
    <cellStyle name="40% - 强调文字颜色 4 3 3" xfId="383"/>
    <cellStyle name="40% - 强调文字颜色 4 3 2" xfId="384"/>
    <cellStyle name="常规 9 2 2" xfId="385"/>
    <cellStyle name="40% - 强调文字颜色 4 2 3" xfId="386"/>
    <cellStyle name="40% - 强调文字颜色 4 2 2" xfId="387"/>
    <cellStyle name="40% - 强调文字颜色 3 3" xfId="388"/>
    <cellStyle name="常规 9 11" xfId="389"/>
    <cellStyle name="常规 9 10" xfId="390"/>
    <cellStyle name="40% - 强调文字颜色 3 2" xfId="391"/>
    <cellStyle name="常规 12 9" xfId="392"/>
    <cellStyle name="40% - 强调文字颜色 6 2 2" xfId="393"/>
    <cellStyle name="警告文本 2 4" xfId="394"/>
    <cellStyle name="60% - 强调文字颜色 6 3 3" xfId="395"/>
    <cellStyle name="警告文本 2 3" xfId="396"/>
    <cellStyle name="60% - 强调文字颜色 6 3 2" xfId="397"/>
    <cellStyle name="60% - 强调文字颜色 4 3 2" xfId="398"/>
    <cellStyle name="常规 7 3" xfId="399"/>
    <cellStyle name="40% - 强调文字颜色 2 3" xfId="400"/>
    <cellStyle name="强调文字颜色 5 3 3" xfId="401"/>
    <cellStyle name="60% - 强调文字颜色 6 2 3" xfId="402"/>
    <cellStyle name="常规 10 7 3" xfId="403"/>
    <cellStyle name="40% - 强调文字颜色 6 2 4" xfId="404"/>
    <cellStyle name="强调文字颜色 5 3 2" xfId="405"/>
    <cellStyle name="链接单元格 3" xfId="406"/>
    <cellStyle name="60% - 强调文字颜色 6 2 2" xfId="407"/>
    <cellStyle name="40% - 强调文字颜色 2 2 2" xfId="408"/>
    <cellStyle name="40% - 强调文字颜色 2 2" xfId="409"/>
    <cellStyle name="解释性文本 2 4" xfId="410"/>
    <cellStyle name="60% - 强调文字颜色 5 3 3" xfId="411"/>
    <cellStyle name="40% - 强调文字颜色 1 3 4" xfId="412"/>
    <cellStyle name="40% - 强调文字颜色 5 2" xfId="413"/>
    <cellStyle name="常规 3 13" xfId="414"/>
    <cellStyle name="常规 10 4 2" xfId="415"/>
    <cellStyle name="解释性文本 2 3" xfId="416"/>
    <cellStyle name="60% - 强调文字颜色 5 3 2" xfId="417"/>
    <cellStyle name="常规 2 5 5" xfId="418"/>
    <cellStyle name="常规 2 8" xfId="419"/>
    <cellStyle name="60% - 强调文字颜色 2 3" xfId="420"/>
    <cellStyle name="40% - 强调文字颜色 1 3 3" xfId="421"/>
    <cellStyle name="常规 3 12" xfId="422"/>
    <cellStyle name="常规 11 2" xfId="423"/>
    <cellStyle name="常规 10 2 3" xfId="424"/>
    <cellStyle name="40% - 强调文字颜色 1 3 2" xfId="425"/>
    <cellStyle name="常规 3 11" xfId="426"/>
    <cellStyle name="标题 1 3 2" xfId="427"/>
    <cellStyle name="强调文字颜色 4 3 3" xfId="428"/>
    <cellStyle name="60% - 强调文字颜色 5 2 3" xfId="429"/>
    <cellStyle name="常规 12 2" xfId="430"/>
    <cellStyle name="常规 10 3 3" xfId="431"/>
    <cellStyle name="40% - 强调文字颜色 4 2" xfId="432"/>
    <cellStyle name="40% - 强调文字颜色 1 2 4" xfId="433"/>
    <cellStyle name="常规 10 3 2" xfId="434"/>
    <cellStyle name="强调文字颜色 4 3 2" xfId="435"/>
    <cellStyle name="60% - 强调文字颜色 5 2 2" xfId="436"/>
    <cellStyle name="20% - 强调文字颜色 5 3 2" xfId="437"/>
    <cellStyle name="输出 3 2" xfId="438"/>
    <cellStyle name="常规 2 4 5" xfId="439"/>
    <cellStyle name="60% - 强调文字颜色 1 3" xfId="440"/>
    <cellStyle name="40% - 强调文字颜色 1 2 3" xfId="441"/>
    <cellStyle name="强调文字颜色 2 3 4" xfId="442"/>
    <cellStyle name="常规 12 5 3" xfId="443"/>
    <cellStyle name="常规 3 7 4" xfId="444"/>
    <cellStyle name="60% - 强调文字颜色 3 2 4" xfId="445"/>
    <cellStyle name="常规 2 4 4" xfId="446"/>
    <cellStyle name="解释性文本 3 4" xfId="447"/>
    <cellStyle name="60% - 强调文字颜色 1 2" xfId="448"/>
    <cellStyle name="差 3" xfId="449"/>
    <cellStyle name="常规 14 15" xfId="450"/>
    <cellStyle name="20% - 强调文字颜色 1 2 2" xfId="451"/>
    <cellStyle name="40% - 强调文字颜色 6 3 4" xfId="452"/>
    <cellStyle name="常规 3 14" xfId="453"/>
    <cellStyle name="40% - 强调文字颜色 5 3" xfId="454"/>
    <cellStyle name="40% - 强调文字颜色 1 2 2" xfId="455"/>
    <cellStyle name="常规 3 4 6" xfId="456"/>
    <cellStyle name="20% - 强调文字颜色 6 3 3" xfId="457"/>
    <cellStyle name="强调文字颜色 3 3 2" xfId="458"/>
    <cellStyle name="60% - 强调文字颜色 4 2 2" xfId="459"/>
    <cellStyle name="常规 6 3" xfId="460"/>
    <cellStyle name="常规 3 3 7" xfId="461"/>
    <cellStyle name="常规 9 5" xfId="462"/>
    <cellStyle name="20% - 强调文字颜色 6 2 4" xfId="463"/>
    <cellStyle name="20% - 强调文字颜色 6 2 3" xfId="464"/>
    <cellStyle name="常规 3 3 6" xfId="465"/>
    <cellStyle name="常规 9 4" xfId="466"/>
    <cellStyle name="常规 2 5 6" xfId="467"/>
    <cellStyle name="常规 9 3" xfId="468"/>
    <cellStyle name="常规 3 3 5" xfId="469"/>
    <cellStyle name="20% - 强调文字颜色 6 2 2" xfId="470"/>
    <cellStyle name="40% - 强调文字颜色 2 2 4" xfId="471"/>
    <cellStyle name="60% - 强调文字颜色 2 2 2" xfId="472"/>
    <cellStyle name="强调文字颜色 1 3 2" xfId="473"/>
    <cellStyle name="常规 2 7 2" xfId="474"/>
    <cellStyle name="常规 3 7 6" xfId="475"/>
    <cellStyle name="检查单元格" xfId="476" builtinId="23"/>
    <cellStyle name="20% - 强调文字颜色 2 3 3" xfId="477"/>
    <cellStyle name="常规 18" xfId="478"/>
    <cellStyle name="20% - 强调文字颜色 2 2 3" xfId="479"/>
    <cellStyle name="常规 2 13" xfId="480"/>
    <cellStyle name="差 2 4" xfId="481"/>
    <cellStyle name="标题 1" xfId="482" builtinId="16"/>
    <cellStyle name="20% - 强调文字颜色 5 3" xfId="483"/>
    <cellStyle name="输出 3" xfId="484"/>
    <cellStyle name="常规 12 10" xfId="485"/>
    <cellStyle name="20% - 强调文字颜色 3 3" xfId="486"/>
    <cellStyle name="常规 10 12" xfId="487"/>
    <cellStyle name="常规 10 11" xfId="488"/>
    <cellStyle name="20% - 强调文字颜色 3 3 3" xfId="489"/>
    <cellStyle name="强调文字颜色 5 2 4" xfId="490"/>
    <cellStyle name="常规 10 10" xfId="491"/>
    <cellStyle name="20% - 强调文字颜色 3 3 2" xfId="492"/>
    <cellStyle name="20% - 强调文字颜色 3 2 2" xfId="493"/>
    <cellStyle name="20% - 强调文字颜色 3 2" xfId="494"/>
    <cellStyle name="常规 14 7" xfId="495"/>
    <cellStyle name="百分比" xfId="496" builtinId="5"/>
    <cellStyle name="60% - 强调文字颜色 1" xfId="497" builtinId="32"/>
    <cellStyle name="60% - 强调文字颜色 2 3 3" xfId="498"/>
    <cellStyle name="常规 2 8 3" xfId="499"/>
    <cellStyle name="常规 9 2 3" xfId="500"/>
    <cellStyle name="40% - 强调文字颜色 4 2 4" xfId="501"/>
    <cellStyle name="常规 10 2" xfId="502"/>
    <cellStyle name="常规 3 9 5" xfId="503"/>
    <cellStyle name="常规 2 2 8" xfId="504"/>
    <cellStyle name="40% - 强调文字颜色 5 3 3" xfId="505"/>
    <cellStyle name="60% - 强调文字颜色 3 3 2" xfId="506"/>
    <cellStyle name="常规 3 8 2" xfId="507"/>
    <cellStyle name="20% - 强调文字颜色 1 3 3" xfId="508"/>
    <cellStyle name="常规 12" xfId="509"/>
    <cellStyle name="常规 10 7" xfId="510"/>
    <cellStyle name="60% - 强调文字颜色 4 3" xfId="511"/>
    <cellStyle name="常规 4 8" xfId="512"/>
    <cellStyle name="40% - 强调文字颜色 5 3 2" xfId="513"/>
    <cellStyle name="常规 10" xfId="514"/>
    <cellStyle name="60% - 强调文字颜色 4 2" xfId="515"/>
    <cellStyle name="强调文字颜色 3 3" xfId="516"/>
    <cellStyle name="常规 4 7" xfId="517"/>
    <cellStyle name="常规 10 6" xfId="518"/>
    <cellStyle name="常规 11" xfId="519"/>
    <cellStyle name="20% - 强调文字颜色 1 3 2" xfId="520"/>
    <cellStyle name="常规 10 4" xfId="521"/>
    <cellStyle name="20% - 强调文字颜色 4 2 3" xfId="522"/>
    <cellStyle name="20% - 强调文字颜色 5 2 3" xfId="523"/>
    <cellStyle name="输出 2 3" xfId="524"/>
    <cellStyle name="常规 2 3 6" xfId="525"/>
    <cellStyle name="常规 5 8" xfId="526"/>
    <cellStyle name="60% - 强调文字颜色 5 3" xfId="527"/>
    <cellStyle name="60% - 强调文字颜色 4 2 4" xfId="528"/>
    <cellStyle name="常规 6 5" xfId="529"/>
    <cellStyle name="强调文字颜色 3 3 4" xfId="530"/>
    <cellStyle name="40% - 强调文字颜色 5 2 4" xfId="531"/>
    <cellStyle name="适中 3 2" xfId="532"/>
    <cellStyle name="好 2 3" xfId="533"/>
    <cellStyle name="60% - 强调文字颜色 5" xfId="534" builtinId="48"/>
    <cellStyle name="常规 10 8" xfId="535"/>
    <cellStyle name="常规 12 7" xfId="536"/>
    <cellStyle name="20% - 强调文字颜色 1 5 3" xfId="537"/>
    <cellStyle name="常规 3 7 2" xfId="538"/>
    <cellStyle name="强调文字颜色 2 3 2" xfId="539"/>
    <cellStyle name="60% - 强调文字颜色 3 2 2" xfId="540"/>
    <cellStyle name="常规 2 4 2" xfId="541"/>
    <cellStyle name="强调文字颜色 6 3 2" xfId="542"/>
    <cellStyle name="20% - 强调文字颜色 6 3" xfId="543"/>
    <cellStyle name="40% - 强调文字颜色 1 2" xfId="544"/>
    <cellStyle name="差 3 4" xfId="545"/>
    <cellStyle name="20% - 强调文字颜色 4" xfId="546" builtinId="42"/>
    <cellStyle name="常规 14 13" xfId="547"/>
    <cellStyle name="检查单元格 2 2" xfId="548"/>
    <cellStyle name="常规 10 9" xfId="549"/>
    <cellStyle name="20% - 强调文字颜色 5" xfId="550" builtinId="46"/>
    <cellStyle name="输出" xfId="551" builtinId="21"/>
    <cellStyle name="20% - 强调文字颜色 5 3 4" xfId="552"/>
    <cellStyle name="输出 3 4" xfId="553"/>
    <cellStyle name="常规 2 4 7" xfId="554"/>
    <cellStyle name="常规 14 9" xfId="555"/>
    <cellStyle name="60% - 强调文字颜色 3" xfId="556" builtinId="40"/>
    <cellStyle name="常规 2 6 6" xfId="557"/>
    <cellStyle name="标题 4 2 4" xfId="558"/>
    <cellStyle name="常规 10 15" xfId="559"/>
    <cellStyle name="常规 10 3" xfId="560"/>
    <cellStyle name="20% - 强调文字颜色 4 2 2" xfId="561"/>
    <cellStyle name="40% - 强调文字颜色 2 2 3" xfId="562"/>
    <cellStyle name="千位分隔[0]" xfId="563" builtinId="6"/>
    <cellStyle name="40% - 强调文字颜色 6 3 3" xfId="564"/>
    <cellStyle name="40% - 强调文字颜色 4 3" xfId="565"/>
    <cellStyle name="60% - 强调文字颜色 5 2" xfId="566"/>
    <cellStyle name="强调文字颜色 4 3" xfId="567"/>
    <cellStyle name="常规 5 7" xfId="568"/>
    <cellStyle name="20% - 强调文字颜色 2 2 4" xfId="569"/>
    <cellStyle name="常规 2 14" xfId="570"/>
    <cellStyle name="60% - 强调文字颜色 4 2 3" xfId="571"/>
    <cellStyle name="常规 6 4" xfId="572"/>
    <cellStyle name="强调文字颜色 3 3 3" xfId="573"/>
    <cellStyle name="60% - 强调文字颜色 2 3 4" xfId="574"/>
    <cellStyle name="输入 2 2" xfId="575"/>
    <cellStyle name="常规 2 8 4" xfId="576"/>
    <cellStyle name="常规 12 3" xfId="577"/>
    <cellStyle name="40% - 强调文字颜色 3 2 2" xfId="578"/>
    <cellStyle name="强调文字颜色 2" xfId="579" builtinId="33"/>
    <cellStyle name="20% - 强调文字颜色 1 3" xfId="580"/>
    <cellStyle name="常规 2 5 2" xfId="581"/>
    <cellStyle name="常规 2 4 3" xfId="582"/>
    <cellStyle name="差 2" xfId="583"/>
    <cellStyle name="20% - 强调文字颜色 2 3" xfId="584"/>
    <cellStyle name="常规 14 8" xfId="585"/>
    <cellStyle name="常规 2 14 2" xfId="586"/>
    <cellStyle name="60% - 强调文字颜色 2" xfId="587" builtinId="36"/>
    <cellStyle name="常规 2 6 5" xfId="588"/>
    <cellStyle name="标题 4 2 3" xfId="589"/>
    <cellStyle name="常规 3 8" xfId="590"/>
    <cellStyle name="60% - 强调文字颜色 3 3" xfId="591"/>
    <cellStyle name="常规 2 5" xfId="592"/>
    <cellStyle name="适中 2 2" xfId="593"/>
    <cellStyle name="注释" xfId="594" builtinId="10"/>
    <cellStyle name="好 3 3" xfId="595"/>
    <cellStyle name="常规 14 2 3" xfId="596"/>
    <cellStyle name="40% - 强调文字颜色 6 3 2" xfId="597"/>
    <cellStyle name="常规 13 9" xfId="598"/>
    <cellStyle name="计算" xfId="599" builtinId="22"/>
    <cellStyle name="常规 2 2" xfId="600"/>
    <cellStyle name="20% - 强调文字颜色 2 3 2" xfId="601"/>
    <cellStyle name="常规 17" xfId="602"/>
    <cellStyle name="常规 14 14" xfId="603"/>
    <cellStyle name="常规 11 7" xfId="604"/>
    <cellStyle name="货币" xfId="605" builtinId="4"/>
    <cellStyle name="40% - 强调文字颜色 4 3 4" xfId="606"/>
    <cellStyle name="常规 9 3 3" xfId="607"/>
    <cellStyle name="40% - 强调文字颜色 5 3 4" xfId="608"/>
    <cellStyle name="常规 2 6" xfId="609"/>
    <cellStyle name="强调文字颜色 1 2" xfId="610"/>
    <cellStyle name="40% - 强调文字颜色 1" xfId="611" builtinId="31"/>
    <cellStyle name="20% - 强调文字颜色 6 3 2" xfId="612"/>
    <cellStyle name="常规 3 4 5" xfId="613"/>
    <cellStyle name="20% - 强调文字颜色 1 5 2" xfId="614"/>
    <cellStyle name="常规 12 6" xfId="615"/>
    <cellStyle name="强调文字颜色 6" xfId="616" builtinId="49"/>
    <cellStyle name="常规 15 2" xfId="617"/>
    <cellStyle name="常规 10 6 3" xfId="618"/>
    <cellStyle name="60% - 强调文字颜色 1 3 4" xfId="619"/>
    <cellStyle name="千位分隔" xfId="620" builtinId="3"/>
    <cellStyle name="40% - 强调文字颜色 6" xfId="621" builtinId="51"/>
    <cellStyle name="20% - 强调文字颜色 3" xfId="622" builtinId="38"/>
    <cellStyle name="常规 14 12" xfId="623"/>
    <cellStyle name="常规 12 4" xfId="624"/>
    <cellStyle name="汇总" xfId="625" builtinId="25"/>
    <cellStyle name="常规 10 7 2" xfId="626"/>
    <cellStyle name="40% - 强调文字颜色 6 2 3" xfId="627"/>
    <cellStyle name="标题 1 3" xfId="628"/>
    <cellStyle name="40% - 强调文字颜色 2" xfId="629" builtinId="35"/>
    <cellStyle name="20% - 强调文字颜色 1 2" xfId="630"/>
    <cellStyle name="标题 2" xfId="631" builtinId="17"/>
    <cellStyle name="60% - 强调文字颜色 1 3 2" xfId="632"/>
    <cellStyle name="40% - 强调文字颜色 4" xfId="633" builtinId="43"/>
    <cellStyle name="40% - 强调文字颜色 6 3" xfId="634"/>
    <cellStyle name="常规 14 4 3" xfId="635"/>
    <cellStyle name="强调文字颜色 4 2 4" xfId="636"/>
    <cellStyle name="警告文本" xfId="637" builtinId="11"/>
    <cellStyle name="常规 2 5 7" xfId="638"/>
    <cellStyle name="常规 10 6 2" xfId="639"/>
    <cellStyle name="60% - 强调文字颜色 1 3 3" xfId="640"/>
    <cellStyle name="40% - 强调文字颜色 5" xfId="641" builtinId="47"/>
    <cellStyle name="40% - 强调文字颜色 2 3 4" xfId="642"/>
    <cellStyle name="强调文字颜色 5" xfId="643" builtinId="45"/>
    <cellStyle name="20% - 强调文字颜色 2" xfId="644" builtinId="34"/>
    <cellStyle name="常规 14 11" xfId="645"/>
    <cellStyle name="好 2 4" xfId="646"/>
    <cellStyle name="60% - 强调文字颜色 6" xfId="647" builtinId="52"/>
    <cellStyle name="好 3 4" xfId="648"/>
    <cellStyle name="20% - 强调文字颜色 1" xfId="649" builtinId="30"/>
    <cellStyle name="常规 14 10" xfId="650"/>
    <cellStyle name="40% - 强调文字颜色 3 2 4" xfId="651"/>
    <cellStyle name="强调文字颜色 4" xfId="652" builtinId="41"/>
    <cellStyle name="40% - 强调文字颜色 2 3 3" xfId="653"/>
    <cellStyle name="输入" xfId="654" builtinId="20"/>
    <cellStyle name="40% - 强调文字颜色 2 3 2" xfId="655"/>
    <cellStyle name="40% - 强调文字颜色 3 2 3" xfId="656"/>
    <cellStyle name="强调文字颜色 3" xfId="657" builtinId="37"/>
    <cellStyle name="20% - 强调文字颜色 6 3 4" xfId="658"/>
    <cellStyle name="常规 3 4 7" xfId="659"/>
    <cellStyle name="40% - 强调文字颜色 3" xfId="660" builtinId="39"/>
    <cellStyle name="40% - 强调文字颜色 6 2" xfId="661"/>
    <cellStyle name="40% - 强调文字颜色 1 3" xfId="662"/>
    <cellStyle name="链接单元格" xfId="663" builtinId="24"/>
    <cellStyle name="标题 6 2" xfId="664"/>
    <cellStyle name="常规 2 2 3" xfId="665"/>
    <cellStyle name="标题 2 2 3" xfId="666"/>
    <cellStyle name="适中 3 4" xfId="667"/>
    <cellStyle name="已访问的超链接" xfId="668" builtinId="9"/>
    <cellStyle name="20% - 强调文字颜色 2 2" xfId="669"/>
    <cellStyle name="好 2 2" xfId="670"/>
    <cellStyle name="60% - 强调文字颜色 4" xfId="671" builtinId="44"/>
    <cellStyle name="20% - 强调文字颜色 2 3 4" xfId="672"/>
    <cellStyle name="20% - 强调文字颜色 3 2 3" xfId="673"/>
    <cellStyle name="强调文字颜色 1" xfId="674" builtinId="29"/>
    <cellStyle name="标题 3" xfId="675" builtinId="18"/>
    <cellStyle name="差" xfId="676" builtinId="27"/>
    <cellStyle name="常规 9 6" xfId="677"/>
    <cellStyle name="货币[0]" xfId="678" builtinId="7"/>
    <cellStyle name="20% - 强调文字颜色 1 5" xfId="679"/>
    <cellStyle name="强调文字颜色 4 2 3" xfId="680"/>
    <cellStyle name="常规 14 4 2" xfId="681"/>
    <cellStyle name="解释性文本" xfId="682" builtinId="53"/>
    <cellStyle name="标题 4" xfId="683" builtinId="19"/>
    <cellStyle name="20% - 强调文字颜色 6" xfId="684" builtinId="50"/>
    <cellStyle name="超链接" xfId="685" builtinId="8"/>
    <cellStyle name="标题 1 2" xfId="686"/>
    <cellStyle name="20% - 强调文字颜色 4 3" xfId="687"/>
    <cellStyle name="20% - 强调文字颜色 2 2 2" xfId="688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abSelected="1" workbookViewId="0">
      <selection activeCell="K12" sqref="K12"/>
    </sheetView>
  </sheetViews>
  <sheetFormatPr defaultColWidth="9" defaultRowHeight="28" customHeight="1" outlineLevelRow="7"/>
  <cols>
    <col min="1" max="1" width="2.5" style="1" customWidth="1"/>
    <col min="2" max="2" width="9.6" style="1" customWidth="1"/>
    <col min="3" max="3" width="3.9" style="1" customWidth="1"/>
    <col min="4" max="4" width="4.9" style="1" customWidth="1"/>
    <col min="5" max="5" width="2.5" style="1" customWidth="1"/>
    <col min="6" max="6" width="4.9" style="1" customWidth="1"/>
    <col min="7" max="7" width="4.2" style="1" customWidth="1"/>
    <col min="8" max="8" width="3.2" style="1" customWidth="1"/>
    <col min="9" max="12" width="4.1" style="1" customWidth="1"/>
    <col min="13" max="13" width="2.4" style="1" customWidth="1"/>
    <col min="14" max="14" width="2.5" style="1" customWidth="1"/>
    <col min="15" max="15" width="8.5" style="1" customWidth="1"/>
    <col min="16" max="16" width="6.8" style="1" customWidth="1"/>
    <col min="17" max="18" width="4.5" style="1" customWidth="1"/>
    <col min="19" max="19" width="6.7" style="1" customWidth="1"/>
    <col min="20" max="20" width="7.8" style="1" customWidth="1"/>
    <col min="21" max="16384" width="9" style="1"/>
  </cols>
  <sheetData>
    <row r="1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62" customHeight="1" spans="1:19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7" t="s">
        <v>10</v>
      </c>
      <c r="K2" s="7" t="s">
        <v>11</v>
      </c>
      <c r="L2" s="7" t="s">
        <v>12</v>
      </c>
      <c r="M2" s="5" t="s">
        <v>13</v>
      </c>
      <c r="N2" s="5" t="s">
        <v>14</v>
      </c>
      <c r="O2" s="11" t="s">
        <v>15</v>
      </c>
      <c r="P2" s="5" t="s">
        <v>16</v>
      </c>
      <c r="Q2" s="5" t="s">
        <v>17</v>
      </c>
      <c r="R2" s="5" t="s">
        <v>18</v>
      </c>
      <c r="S2" s="4" t="s">
        <v>19</v>
      </c>
    </row>
    <row r="3" s="1" customFormat="1" ht="40.5" spans="1:19">
      <c r="A3" s="6">
        <v>1</v>
      </c>
      <c r="B3" s="7" t="s">
        <v>20</v>
      </c>
      <c r="C3" s="7" t="s">
        <v>21</v>
      </c>
      <c r="D3" s="8" t="s">
        <v>22</v>
      </c>
      <c r="E3" s="9" t="s">
        <v>23</v>
      </c>
      <c r="F3" s="8" t="s">
        <v>24</v>
      </c>
      <c r="G3" s="7" t="s">
        <v>25</v>
      </c>
      <c r="H3" s="7" t="s">
        <v>26</v>
      </c>
      <c r="I3" s="7" t="s">
        <v>25</v>
      </c>
      <c r="J3" s="7"/>
      <c r="K3" s="7"/>
      <c r="L3" s="7"/>
      <c r="M3" s="7" t="s">
        <v>27</v>
      </c>
      <c r="N3" s="7" t="s">
        <v>27</v>
      </c>
      <c r="O3" s="7" t="s">
        <v>28</v>
      </c>
      <c r="P3" s="7" t="s">
        <v>29</v>
      </c>
      <c r="Q3" s="7" t="s">
        <v>30</v>
      </c>
      <c r="R3" s="7" t="s">
        <v>31</v>
      </c>
      <c r="S3" s="12" t="s">
        <v>32</v>
      </c>
    </row>
    <row r="4" s="1" customFormat="1" ht="27" spans="1:19">
      <c r="A4" s="6">
        <v>2</v>
      </c>
      <c r="B4" s="7" t="s">
        <v>33</v>
      </c>
      <c r="C4" s="7" t="s">
        <v>21</v>
      </c>
      <c r="D4" s="8" t="s">
        <v>34</v>
      </c>
      <c r="E4" s="9" t="s">
        <v>23</v>
      </c>
      <c r="F4" s="8" t="s">
        <v>35</v>
      </c>
      <c r="G4" s="7" t="s">
        <v>36</v>
      </c>
      <c r="H4" s="7" t="s">
        <v>26</v>
      </c>
      <c r="I4" s="7" t="s">
        <v>36</v>
      </c>
      <c r="J4" s="7"/>
      <c r="K4" s="7"/>
      <c r="L4" s="7"/>
      <c r="M4" s="7" t="s">
        <v>27</v>
      </c>
      <c r="N4" s="7" t="s">
        <v>27</v>
      </c>
      <c r="O4" s="7" t="s">
        <v>37</v>
      </c>
      <c r="P4" s="7" t="s">
        <v>38</v>
      </c>
      <c r="Q4" s="7" t="s">
        <v>30</v>
      </c>
      <c r="R4" s="7" t="s">
        <v>31</v>
      </c>
      <c r="S4" s="7"/>
    </row>
    <row r="5" s="1" customFormat="1" customHeight="1" spans="1:19">
      <c r="A5" s="6">
        <v>3</v>
      </c>
      <c r="B5" s="7" t="s">
        <v>39</v>
      </c>
      <c r="C5" s="7" t="s">
        <v>40</v>
      </c>
      <c r="D5" s="8" t="s">
        <v>41</v>
      </c>
      <c r="E5" s="9" t="s">
        <v>42</v>
      </c>
      <c r="F5" s="8" t="s">
        <v>43</v>
      </c>
      <c r="G5" s="7" t="s">
        <v>44</v>
      </c>
      <c r="H5" s="7" t="s">
        <v>26</v>
      </c>
      <c r="I5" s="7" t="s">
        <v>44</v>
      </c>
      <c r="J5" s="7"/>
      <c r="K5" s="7"/>
      <c r="L5" s="7"/>
      <c r="M5" s="7" t="s">
        <v>27</v>
      </c>
      <c r="N5" s="7" t="s">
        <v>27</v>
      </c>
      <c r="O5" s="7" t="s">
        <v>45</v>
      </c>
      <c r="P5" s="7" t="s">
        <v>46</v>
      </c>
      <c r="Q5" s="7" t="s">
        <v>30</v>
      </c>
      <c r="R5" s="7" t="s">
        <v>31</v>
      </c>
      <c r="S5" s="7"/>
    </row>
    <row r="6" s="1" customFormat="1" customHeight="1" spans="1:19">
      <c r="A6" s="6">
        <v>4</v>
      </c>
      <c r="B6" s="7" t="s">
        <v>47</v>
      </c>
      <c r="C6" s="7" t="s">
        <v>21</v>
      </c>
      <c r="D6" s="8" t="s">
        <v>48</v>
      </c>
      <c r="E6" s="9" t="s">
        <v>42</v>
      </c>
      <c r="F6" s="8" t="s">
        <v>49</v>
      </c>
      <c r="G6" s="7" t="s">
        <v>50</v>
      </c>
      <c r="H6" s="7" t="s">
        <v>26</v>
      </c>
      <c r="I6" s="7" t="s">
        <v>50</v>
      </c>
      <c r="J6" s="7"/>
      <c r="K6" s="7"/>
      <c r="L6" s="7"/>
      <c r="M6" s="7" t="s">
        <v>27</v>
      </c>
      <c r="N6" s="7" t="s">
        <v>27</v>
      </c>
      <c r="O6" s="7" t="s">
        <v>51</v>
      </c>
      <c r="P6" s="7" t="s">
        <v>52</v>
      </c>
      <c r="Q6" s="7" t="s">
        <v>30</v>
      </c>
      <c r="R6" s="7" t="s">
        <v>31</v>
      </c>
      <c r="S6" s="7"/>
    </row>
    <row r="7" s="2" customFormat="1" customHeight="1" spans="1:19">
      <c r="A7" s="6">
        <v>5</v>
      </c>
      <c r="B7" s="7" t="s">
        <v>53</v>
      </c>
      <c r="C7" s="7" t="s">
        <v>54</v>
      </c>
      <c r="D7" s="7" t="s">
        <v>55</v>
      </c>
      <c r="E7" s="10" t="s">
        <v>23</v>
      </c>
      <c r="F7" s="7" t="s">
        <v>56</v>
      </c>
      <c r="G7" s="7" t="s">
        <v>57</v>
      </c>
      <c r="H7" s="7" t="s">
        <v>26</v>
      </c>
      <c r="I7" s="7" t="s">
        <v>57</v>
      </c>
      <c r="J7" s="7"/>
      <c r="K7" s="7"/>
      <c r="L7" s="7"/>
      <c r="M7" s="7" t="s">
        <v>27</v>
      </c>
      <c r="N7" s="7" t="s">
        <v>27</v>
      </c>
      <c r="O7" s="7" t="s">
        <v>58</v>
      </c>
      <c r="P7" s="7" t="s">
        <v>59</v>
      </c>
      <c r="Q7" s="7" t="s">
        <v>30</v>
      </c>
      <c r="R7" s="7" t="s">
        <v>31</v>
      </c>
      <c r="S7" s="12" t="s">
        <v>32</v>
      </c>
    </row>
    <row r="8" s="1" customFormat="1" customHeight="1" spans="1:19">
      <c r="A8" s="6">
        <v>6</v>
      </c>
      <c r="B8" s="7" t="s">
        <v>60</v>
      </c>
      <c r="C8" s="7" t="s">
        <v>21</v>
      </c>
      <c r="D8" s="8" t="s">
        <v>61</v>
      </c>
      <c r="E8" s="9" t="s">
        <v>23</v>
      </c>
      <c r="F8" s="8" t="s">
        <v>62</v>
      </c>
      <c r="G8" s="7" t="s">
        <v>63</v>
      </c>
      <c r="H8" s="7" t="s">
        <v>26</v>
      </c>
      <c r="I8" s="7" t="s">
        <v>63</v>
      </c>
      <c r="J8" s="7"/>
      <c r="K8" s="7"/>
      <c r="L8" s="7"/>
      <c r="M8" s="7" t="s">
        <v>27</v>
      </c>
      <c r="N8" s="7" t="s">
        <v>27</v>
      </c>
      <c r="O8" s="7" t="s">
        <v>64</v>
      </c>
      <c r="P8" s="7" t="s">
        <v>65</v>
      </c>
      <c r="Q8" s="7" t="s">
        <v>30</v>
      </c>
      <c r="R8" s="7" t="s">
        <v>31</v>
      </c>
      <c r="S8" s="12" t="s">
        <v>32</v>
      </c>
    </row>
  </sheetData>
  <mergeCells count="1">
    <mergeCell ref="A1:S1"/>
  </mergeCells>
  <dataValidations count="1">
    <dataValidation allowBlank="1" showInputMessage="1" showErrorMessage="1" promptTitle="选填" prompt="若无可放空" sqref="S3 S7"/>
  </dataValidations>
  <pageMargins left="0.354166666666667" right="0.354166666666667" top="0.590277777777778" bottom="0.393055555555556" header="0.511805555555556" footer="0.51180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2023-09-20T09:09:00Z</dcterms:created>
  <cp:lastPrinted>2023-11-24T01:42:00Z</cp:lastPrinted>
  <dcterms:modified xsi:type="dcterms:W3CDTF">2025-08-28T09:50:04Z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FAE0E43543E64D54AEA88207F15567E7_12</vt:lpwstr>
  </property>
  <property fmtid="{D5CDD505-2E9C-101B-9397-08002B2CF9AE}" pid="3" name="KSOProductBuildVer">
    <vt:lpwstr>2052-11.8.2.10953</vt:lpwstr>
  </property>
  <property fmtid="{D5CDD505-2E9C-101B-9397-08002B2CF9AE}" pid="4" name="KSOReadingLayout">
    <vt:bool>true</vt:bool>
  </property>
</Properties>
</file>