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675"/>
  </bookViews>
  <sheets>
    <sheet name="Sheet1" sheetId="1" r:id="rId1"/>
  </sheets>
  <definedNames>
    <definedName name="_xlnm._FilterDatabase" localSheetId="0" hidden="1">Sheet1!$A$2:$F$2</definedName>
  </definedNames>
  <calcPr calcId="144525"/>
</workbook>
</file>

<file path=xl/sharedStrings.xml><?xml version="1.0" encoding="utf-8"?>
<sst xmlns="http://schemas.openxmlformats.org/spreadsheetml/2006/main" count="3197" uniqueCount="2546">
  <si>
    <t>拟依职权批量注销食品经营许可清单（第六批）</t>
  </si>
  <si>
    <t>序号</t>
  </si>
  <si>
    <t>经营者名称</t>
  </si>
  <si>
    <t>许可证编号</t>
  </si>
  <si>
    <t>法定代表人（负责人）</t>
  </si>
  <si>
    <t>许可地址</t>
  </si>
  <si>
    <t>申请注销许可原因</t>
  </si>
  <si>
    <t>莆田市城厢区留余宁馨茶叶店</t>
  </si>
  <si>
    <t>JY13503020049731</t>
  </si>
  <si>
    <t>郭加坤</t>
  </si>
  <si>
    <t>福建省莆田市城厢区龙桥街道石兴路255号</t>
  </si>
  <si>
    <t>(一)食品经营许可有效期届满未申请延续</t>
  </si>
  <si>
    <t>莆田市城厢区吴爱兰馒头店</t>
  </si>
  <si>
    <t>JY23503020050599</t>
  </si>
  <si>
    <t>吴爱兰</t>
  </si>
  <si>
    <t>福建省莆田市城厢区龙桥街道荔城北路泗华安置区8号楼8号店</t>
  </si>
  <si>
    <t>城厢区龙桥胡秀兰茶叶商店</t>
  </si>
  <si>
    <t>JY13503020046642</t>
  </si>
  <si>
    <t>胡秀兰</t>
  </si>
  <si>
    <t>福建省莆田市城厢区龙桥街道东园西路704号</t>
  </si>
  <si>
    <t>莆田市城厢区桃花源饭店</t>
  </si>
  <si>
    <t>JY23503020009611</t>
  </si>
  <si>
    <t>李智民</t>
  </si>
  <si>
    <t>福建省莆田市城厢区龙桥街道天马山路2号</t>
  </si>
  <si>
    <t>莆田市城厢区小聚鱼悦餐饮店</t>
  </si>
  <si>
    <t>JY23503020039312</t>
  </si>
  <si>
    <t>叶智洪</t>
  </si>
  <si>
    <t>福建省莆田市城厢区龙桥街道城常东路268号12号楼102室</t>
  </si>
  <si>
    <t>莆田金必胜进出口有限公司</t>
  </si>
  <si>
    <t>JY13503020025279</t>
  </si>
  <si>
    <t>赖娥英</t>
  </si>
  <si>
    <t>福建省莆田市城厢区龙桥街道荔城中大道1609-169号三信城市家园55号</t>
  </si>
  <si>
    <t>福建省千果庄园电子商务有限公司</t>
  </si>
  <si>
    <t>JY13503020031330</t>
  </si>
  <si>
    <t>方敏</t>
  </si>
  <si>
    <t>福建省莆田市城厢区龙桥街道龙桥居委会荔城中大道1539号1号楼2梯503室</t>
  </si>
  <si>
    <t>福建生活有方文化传媒有限公司</t>
  </si>
  <si>
    <t>JY13503020025088</t>
  </si>
  <si>
    <t>福建省莆田市城厢区龙桥街道龙桥居委会荔城中大道1539号1号楼1梯801室</t>
  </si>
  <si>
    <t>莆田市城厢区国中甘诺宝力保健食品店</t>
  </si>
  <si>
    <t>JY13503020047555</t>
  </si>
  <si>
    <t>黄金谢</t>
  </si>
  <si>
    <t>福建省莆田市城厢区荔城中大道999-1号2楼</t>
  </si>
  <si>
    <t>莆田市城厢区骆家鸡小吃店</t>
  </si>
  <si>
    <t>JY23503020045099</t>
  </si>
  <si>
    <t>翁超凡</t>
  </si>
  <si>
    <t>福建省莆田市城厢区龙桥街道石室路129号</t>
  </si>
  <si>
    <t>莆田市浦素阁文化投资有限公司</t>
  </si>
  <si>
    <t>JY23503020024127</t>
  </si>
  <si>
    <t>陈雪花</t>
  </si>
  <si>
    <t>福建省莆田市城厢区龙桥街道天马山（生态渡假有限公司内的008号）</t>
  </si>
  <si>
    <t>莆田市城厢区路特拉索葡萄酒商行</t>
  </si>
  <si>
    <t>JY13503020010738</t>
  </si>
  <si>
    <t>林罕花</t>
  </si>
  <si>
    <t>福建省莆田市城厢区胜利路大唐广场2号楼一层147号</t>
  </si>
  <si>
    <t>莆田市陌上心微贸易有限公司</t>
  </si>
  <si>
    <t>JY13503020024181</t>
  </si>
  <si>
    <t>唐仁韬</t>
  </si>
  <si>
    <t>福建省莆田市城厢区龙桥街道丰源路40号</t>
  </si>
  <si>
    <t>莆田市城厢区坪山茗茶店</t>
  </si>
  <si>
    <t>JY13503020006006</t>
  </si>
  <si>
    <t>陈洋</t>
  </si>
  <si>
    <t>福建省莆田市城厢区东园路西山小区一组1-2-9、10工具间</t>
  </si>
  <si>
    <t>莆田市城厢区静妈食品经营部</t>
  </si>
  <si>
    <t>JY13503020013781</t>
  </si>
  <si>
    <t>林娇芬</t>
  </si>
  <si>
    <t>福建省莆田市城厢区龙桥街道荔涵大道泗华安置房6号楼506室</t>
  </si>
  <si>
    <t>莆田市城厢区金满山食品商行</t>
  </si>
  <si>
    <t>JY13503020008487</t>
  </si>
  <si>
    <t>陈清祥</t>
  </si>
  <si>
    <t>福建省莆田市城厢区荔城中大道158号</t>
  </si>
  <si>
    <t>莆田市城厢区微荷日用品商行</t>
  </si>
  <si>
    <t>JY13503020037393</t>
  </si>
  <si>
    <t>陈秀芳</t>
  </si>
  <si>
    <t>福建省莆田市城厢区龙桥街道石室路135弄1号2梯404室</t>
  </si>
  <si>
    <t>莆田鑫佰康电子商务有限公司</t>
  </si>
  <si>
    <t>JY13503020044745</t>
  </si>
  <si>
    <t>刘建婷</t>
  </si>
  <si>
    <t>福建省莆田市城厢区龙桥街道荔城路东侧凤达雅景豪园A4幢28层2803号房</t>
  </si>
  <si>
    <t>莆田市城厢区价真栈保健食品商行</t>
  </si>
  <si>
    <t>JY13503020003128</t>
  </si>
  <si>
    <t>林美谦</t>
  </si>
  <si>
    <t>福建省莆田市城厢区龙桥办龙桥居委会后山西路84号</t>
  </si>
  <si>
    <t>莆田市城厢区铭南干货店</t>
  </si>
  <si>
    <t>JY13503020017617</t>
  </si>
  <si>
    <t>郭美明</t>
  </si>
  <si>
    <t>福建省莆田市城厢区龙桥街道兴安名城安置房19#504室</t>
  </si>
  <si>
    <t>莆田市城厢区陈娇食品商行</t>
  </si>
  <si>
    <t>JY13503020010971</t>
  </si>
  <si>
    <t>陈娇</t>
  </si>
  <si>
    <t>福建省莆田市城厢区东园西路1133号西山小区A区4号楼144室</t>
  </si>
  <si>
    <t>莆田市城厢区沁茗轩茶叶商行</t>
  </si>
  <si>
    <t>JY13503020050801</t>
  </si>
  <si>
    <t>林有兰</t>
  </si>
  <si>
    <t>福建省莆田市城厢区龙桥街道荔城中大道1451弄38号、42号</t>
  </si>
  <si>
    <t>莆田市城厢区尧燕干货店</t>
  </si>
  <si>
    <t>JY13503020010795</t>
  </si>
  <si>
    <t>陈尧燕</t>
  </si>
  <si>
    <t>福建省莆田市城厢区荔城中大道110号、106号三间店铺</t>
  </si>
  <si>
    <t>莆田市城厢区二四易购便利店</t>
  </si>
  <si>
    <t>JY13503020045457</t>
  </si>
  <si>
    <t>郑永平</t>
  </si>
  <si>
    <t>福建省莆田市城厢区东园西路1133号西山小区7号楼122室</t>
  </si>
  <si>
    <t>莆田市城厢区唯品水煎包店</t>
  </si>
  <si>
    <t>JY23503020044471</t>
  </si>
  <si>
    <t>张金海</t>
  </si>
  <si>
    <t>福建省莆田市城厢区龙桥街道下磨路71号101室</t>
  </si>
  <si>
    <t>莆田市城厢区张记食杂店</t>
  </si>
  <si>
    <t>JY13503020049217</t>
  </si>
  <si>
    <t>张俊杰</t>
  </si>
  <si>
    <t>福建省莆田市城厢区学园路189弄8号</t>
  </si>
  <si>
    <t>莆田市城厢区千里峰食杂店</t>
  </si>
  <si>
    <t>JY13503020008399</t>
  </si>
  <si>
    <t>蔡美玉</t>
  </si>
  <si>
    <t>福建省莆田市城厢区胜利北街685号</t>
  </si>
  <si>
    <t>莆田市城厢区艾达客汉堡店</t>
  </si>
  <si>
    <t>JY23503020019238</t>
  </si>
  <si>
    <t>欧宗盛</t>
  </si>
  <si>
    <t>福建省莆田市城厢区龙桥街道兴安路208号一号楼二楼</t>
  </si>
  <si>
    <t>莆田市城厢区煲上煌煲仔饭店</t>
  </si>
  <si>
    <t>JY23503020041799</t>
  </si>
  <si>
    <t>林珠金</t>
  </si>
  <si>
    <t>福建省莆田市城厢区龙桥街道兴安路358号5号101室</t>
  </si>
  <si>
    <t>福建省顺意丰商业有限公司莆田城厢安福分公司</t>
  </si>
  <si>
    <t>JY13503020050885</t>
  </si>
  <si>
    <t>陈伯汉</t>
  </si>
  <si>
    <t>福建省莆田市城厢区安福电商城十六栋96号</t>
  </si>
  <si>
    <t>莆田市城厢区福元饮品店</t>
  </si>
  <si>
    <t>JY23503020050381</t>
  </si>
  <si>
    <t>曾福元</t>
  </si>
  <si>
    <t>福建省莆田市城厢区龙桥街道筱塘北街1053号</t>
  </si>
  <si>
    <t>莆田市城厢区小汉茶叶商行</t>
  </si>
  <si>
    <t>JY13503020050650</t>
  </si>
  <si>
    <t>刘清敏</t>
  </si>
  <si>
    <t>福建省莆田市城厢区龙桥街道学园路世全兴安名城东区第2-4号楼2-002号商铺</t>
  </si>
  <si>
    <t>莆田市城厢区比由茶奶茶店</t>
  </si>
  <si>
    <t>JY23503020050404</t>
  </si>
  <si>
    <t>王维能</t>
  </si>
  <si>
    <t>福建省莆田市城厢区龙桥街道学园中街1121号学园豪庭3号楼105、106店面</t>
  </si>
  <si>
    <t>莆田市城厢区泽诺小吃店</t>
  </si>
  <si>
    <t>JY23503020050252</t>
  </si>
  <si>
    <t>曾建云</t>
  </si>
  <si>
    <t>福建省莆田市城厢区龙桥街道筱塘北街1055号</t>
  </si>
  <si>
    <t>莆田市城厢区志春小吃店</t>
  </si>
  <si>
    <t>JY23503020050189</t>
  </si>
  <si>
    <t>谢志春</t>
  </si>
  <si>
    <t>福建省莆田市城厢区龙桥街道荔城中大道510号</t>
  </si>
  <si>
    <t>莆田市城厢区朱庆福海产摊</t>
  </si>
  <si>
    <t>JY13503020050166</t>
  </si>
  <si>
    <t>朱庆福</t>
  </si>
  <si>
    <t>福建省莆田市城厢区龙桥街道下磨路下磨市场内A区16号摊</t>
  </si>
  <si>
    <t>莆田市城厢区此有黄焖鸡饭店</t>
  </si>
  <si>
    <t>JY23503020050113</t>
  </si>
  <si>
    <t>吴益波</t>
  </si>
  <si>
    <t>福建省莆田市城厢区龙桥街道学园中街933号</t>
  </si>
  <si>
    <t>莆田市城厢区珊瑚食品商行</t>
  </si>
  <si>
    <t>JY13503020049942</t>
  </si>
  <si>
    <t>邱献元</t>
  </si>
  <si>
    <t>福建省莆田市城厢区龙桥街道中兴路112号</t>
  </si>
  <si>
    <t>莆田市城厢区吾家渔府海产品店</t>
  </si>
  <si>
    <t>JY13503020049959</t>
  </si>
  <si>
    <t>杨建雄</t>
  </si>
  <si>
    <t>福建省莆田市城厢区龙桥街道北磨福兴路956号</t>
  </si>
  <si>
    <t>莆田市城厢区食香阁饭店</t>
  </si>
  <si>
    <t>JY23503020049602</t>
  </si>
  <si>
    <t>郑伟锋</t>
  </si>
  <si>
    <t>福建省莆田市城厢区龙桥街道石顶小区A区58号</t>
  </si>
  <si>
    <t>莆田市城厢区鼎极海产品商行</t>
  </si>
  <si>
    <t>JY13503020049549</t>
  </si>
  <si>
    <t>周林炳</t>
  </si>
  <si>
    <t>福建省莆田市城厢区梅园路商住房22幢西起第三、四坎（梅园西路423号店内）</t>
  </si>
  <si>
    <t>莆田市城厢区海葡萄藻类商行</t>
  </si>
  <si>
    <t>JY13503020049590</t>
  </si>
  <si>
    <t>朱添华</t>
  </si>
  <si>
    <t>福建省莆田市城厢区学园中街1788号兴安名城B区3号楼506</t>
  </si>
  <si>
    <t>莆田市城厢区蚝鲜饭店</t>
  </si>
  <si>
    <t>JY23503020049539</t>
  </si>
  <si>
    <t>刘少琼</t>
  </si>
  <si>
    <t>福建省莆田市城厢区学园中街1292号</t>
  </si>
  <si>
    <t>莆田市城厢区青云小吃店</t>
  </si>
  <si>
    <t>JY23503020049555</t>
  </si>
  <si>
    <t>吴青云</t>
  </si>
  <si>
    <t>福建省莆田市城厢区龙桥街道后山路13号</t>
  </si>
  <si>
    <t>莆田市城厢区味蕾餐厅</t>
  </si>
  <si>
    <t>JY23503020049299</t>
  </si>
  <si>
    <t>郑桂芳</t>
  </si>
  <si>
    <t>福建省莆田市城厢区龙桥街道兴安路596号#</t>
  </si>
  <si>
    <t>莆田市城厢区娘亲的饺子馆</t>
  </si>
  <si>
    <t>JY23503020049426</t>
  </si>
  <si>
    <t>刘月玉</t>
  </si>
  <si>
    <t>福建省莆田市城厢区龙桥街道学园中街907号</t>
  </si>
  <si>
    <t>莆田市城厢区子鉴便利店</t>
  </si>
  <si>
    <t>JY13503020049397</t>
  </si>
  <si>
    <t>黄正候</t>
  </si>
  <si>
    <t>福建省莆田市城厢区荔城北大道133号联发君悦首府9号楼017室</t>
  </si>
  <si>
    <t>莆田市城厢区福地人家饭店</t>
  </si>
  <si>
    <t>JY23503020049231</t>
  </si>
  <si>
    <t>刘友</t>
  </si>
  <si>
    <t>福建省莆田市城厢区学园中街1485号</t>
  </si>
  <si>
    <t>莆田市城厢区德乐鸡炸鸡店</t>
  </si>
  <si>
    <t>JY23503020046059</t>
  </si>
  <si>
    <t>严清香</t>
  </si>
  <si>
    <t>福建省莆田市城厢区龙桥街道兴安东支路155号</t>
  </si>
  <si>
    <t>莆田市城厢区时光小筑炸鸡店</t>
  </si>
  <si>
    <t>JY23503020049223</t>
  </si>
  <si>
    <t>章国文</t>
  </si>
  <si>
    <t>福建省莆田市城厢区龙桥街道兴安路537号</t>
  </si>
  <si>
    <t>莆田市城厢区东罗盘生鲜超市</t>
  </si>
  <si>
    <t>JY13503020049186</t>
  </si>
  <si>
    <t>郭天龙</t>
  </si>
  <si>
    <t>福建省莆田市城厢区龙桥街道东园西路760号兴安名城C区1号楼101店面</t>
  </si>
  <si>
    <t>莆田市城厢区香雅居烧烤店</t>
  </si>
  <si>
    <t>JY23503020049274</t>
  </si>
  <si>
    <t>池国璋</t>
  </si>
  <si>
    <t>福建省莆田市城厢区龙桥街道双福街86号#</t>
  </si>
  <si>
    <t>莆田曼哈度贸易有限公司</t>
  </si>
  <si>
    <t>JY13503020048870</t>
  </si>
  <si>
    <t>陈聪</t>
  </si>
  <si>
    <t>福建省莆田市城厢区龙桥街道滨溪佳园7号楼801室</t>
  </si>
  <si>
    <t>莆田市城厢区今夕巧遇便利店</t>
  </si>
  <si>
    <t>JY13503020048915</t>
  </si>
  <si>
    <t>张清英</t>
  </si>
  <si>
    <t>福建省莆田市城厢区龙桥街道君悦街101号</t>
  </si>
  <si>
    <t>莆田市城厢区创程网络技术工作室</t>
  </si>
  <si>
    <t>JY13503020048888</t>
  </si>
  <si>
    <t>陈建明</t>
  </si>
  <si>
    <t>福建省莆田市城厢区文献路新街口大唐广场1号楼1905室</t>
  </si>
  <si>
    <t>莆田市城厢区大羊棋牌室</t>
  </si>
  <si>
    <t>JY23503020048337</t>
  </si>
  <si>
    <t>林学政</t>
  </si>
  <si>
    <t>福建省莆田市城厢区龙桥街道福兴路593号二楼</t>
  </si>
  <si>
    <t>莆田市城厢区三友聚仁饮食店</t>
  </si>
  <si>
    <t>JY23503020048312</t>
  </si>
  <si>
    <t>蔡世杰</t>
  </si>
  <si>
    <t>福建省莆田市城厢区荔城大道华东7#楼</t>
  </si>
  <si>
    <t>莆田市城厢区义莎食品商行</t>
  </si>
  <si>
    <t>JY13503020048255</t>
  </si>
  <si>
    <t>黄国天</t>
  </si>
  <si>
    <t>福建省莆田市城厢区龙桥街道荔城中大道184弄12号</t>
  </si>
  <si>
    <t>莆田市城厢区琴琴小吃店</t>
  </si>
  <si>
    <t>JY23503020048249</t>
  </si>
  <si>
    <t>郑少琴</t>
  </si>
  <si>
    <t>福建省莆田市城厢区龙桥街道城常东路268号10号楼101店面</t>
  </si>
  <si>
    <t>莆田市城厢区安乐居食品商行</t>
  </si>
  <si>
    <t>JY13503020047733</t>
  </si>
  <si>
    <t>黄锋敏</t>
  </si>
  <si>
    <t>福建省莆田市城厢区龙桥街道江南水乡小区3号楼从东起第19坎店面</t>
  </si>
  <si>
    <t>莆田市城厢区常青饭店</t>
  </si>
  <si>
    <t>JY23503020047711</t>
  </si>
  <si>
    <t>张金灿</t>
  </si>
  <si>
    <t>福建省莆田市城厢区龙桥街道洋西安置房二期12幢A-39店面</t>
  </si>
  <si>
    <t>莆田市城厢区雨石晟升便利店</t>
  </si>
  <si>
    <t>JY13503020047686</t>
  </si>
  <si>
    <t>林冬玉</t>
  </si>
  <si>
    <t>福建省莆田市城厢区龙桥街道君悦街133号联发君悦首府9号楼第2梯904室</t>
  </si>
  <si>
    <t>莆田市城厢区回头客便利梅山店</t>
  </si>
  <si>
    <t>JY13503020047709</t>
  </si>
  <si>
    <t>林明日</t>
  </si>
  <si>
    <t>福建省莆田市城厢区梅山街315号</t>
  </si>
  <si>
    <t>莆田市城厢区陈辰餐厅</t>
  </si>
  <si>
    <t>JY23503020047779</t>
  </si>
  <si>
    <t>陈富</t>
  </si>
  <si>
    <t>福建省莆田市城厢区龙桥街道兴安路604号</t>
  </si>
  <si>
    <t>莆田市城厢区谷多小吃店</t>
  </si>
  <si>
    <t>JY23503020047754</t>
  </si>
  <si>
    <t>林青峰</t>
  </si>
  <si>
    <t>福建省莆田市城厢区龙桥街道兴安路269弄1-2号</t>
  </si>
  <si>
    <t>莆田市城厢区阿兰饭店</t>
  </si>
  <si>
    <t>JY23503020047570</t>
  </si>
  <si>
    <t>徐玉兰</t>
  </si>
  <si>
    <t>福建省莆田市城厢区龙桥街道金福巷58号</t>
  </si>
  <si>
    <t>莆田市城厢区匠灶餐饮店</t>
  </si>
  <si>
    <t>JY23503020047561</t>
  </si>
  <si>
    <t>林丽珍</t>
  </si>
  <si>
    <t>福建省莆田市城厢区龙桥街道北磨街39弄15号</t>
  </si>
  <si>
    <t>莆田市城厢区凯峰扁食店</t>
  </si>
  <si>
    <t>JY23503020047490</t>
  </si>
  <si>
    <t>陈雪峰</t>
  </si>
  <si>
    <t>福建省莆田市城厢区龙桥街道胜利北街83号1号楼121室</t>
  </si>
  <si>
    <t>莆田市城厢区吃货先森糕饼店</t>
  </si>
  <si>
    <t>JY13503020047483</t>
  </si>
  <si>
    <t>龚荔星</t>
  </si>
  <si>
    <t>福建省莆田市城厢区龙桥街道梅园路77号-2</t>
  </si>
  <si>
    <t>莆田市保顺平贸易有限公司</t>
  </si>
  <si>
    <t>JY13503020047467</t>
  </si>
  <si>
    <t>佘国城</t>
  </si>
  <si>
    <t>福建省莆田市城厢区龙桥街道下磨路102弄8号502室</t>
  </si>
  <si>
    <t>莆田市城厢区成发烤鸭店</t>
  </si>
  <si>
    <t>JY23503020047473</t>
  </si>
  <si>
    <t>吕成发</t>
  </si>
  <si>
    <t>福建省莆田市城厢区下磨路下磨市场内C7号摊</t>
  </si>
  <si>
    <t>莆田青苗硕果贸易有限公司</t>
  </si>
  <si>
    <t>JY13503020047303</t>
  </si>
  <si>
    <t>陈荔莉</t>
  </si>
  <si>
    <t>福建省莆田市城厢区龙桥街道梅园西路787号3梯1005室内</t>
  </si>
  <si>
    <t>莆田市城厢区小吴蔬菜店</t>
  </si>
  <si>
    <t>JY13503020047299</t>
  </si>
  <si>
    <t>吴解平</t>
  </si>
  <si>
    <t>福建省莆田市城厢区龙桥街道城常东路268号9号楼103室</t>
  </si>
  <si>
    <t>莆田市城厢区家门口菜篮子农产品店</t>
  </si>
  <si>
    <t>JY13503020047161</t>
  </si>
  <si>
    <t>柯雄松</t>
  </si>
  <si>
    <t xml:space="preserve">福建省莆田市城厢区筱塘北街918-928# </t>
  </si>
  <si>
    <t>莆田市城厢区吓娟水果店</t>
  </si>
  <si>
    <t>JY13503020047049</t>
  </si>
  <si>
    <t>陈娟</t>
  </si>
  <si>
    <t>福建省莆田市城厢区龙桥街道北磨街123号第一坎店面</t>
  </si>
  <si>
    <t>莆田市城厢区名邦食府餐饮店</t>
  </si>
  <si>
    <t>JY23503020047002</t>
  </si>
  <si>
    <t>林培建</t>
  </si>
  <si>
    <t>福建省莆田市城厢区龙桥街道东圳西路1530号石顶小区A区58号</t>
  </si>
  <si>
    <t>莆田市城厢区马克杯餐饮店</t>
  </si>
  <si>
    <t>JY23503020046681</t>
  </si>
  <si>
    <t>周益敏</t>
  </si>
  <si>
    <t>福建省莆田市城厢区文献新街口大唐广场3号楼二层121、122号</t>
  </si>
  <si>
    <t>莆田市城厢区王家铺子海鲜干货店</t>
  </si>
  <si>
    <t>JY13503020046706</t>
  </si>
  <si>
    <t>王延锋</t>
  </si>
  <si>
    <t>福建省莆田市城厢区龙桥街道明阳路55号云上居B区3号楼111室</t>
  </si>
  <si>
    <t>莆田市城厢区优购便利大唐店</t>
  </si>
  <si>
    <t>JY13503020046675</t>
  </si>
  <si>
    <t>陈建洪</t>
  </si>
  <si>
    <t>福建省莆田市城厢区胜利北街83号1号楼120室</t>
  </si>
  <si>
    <t>莆田市城厢区香骨炸鸡店</t>
  </si>
  <si>
    <t>JY23503020046665</t>
  </si>
  <si>
    <t>赖明辉</t>
  </si>
  <si>
    <t>福建省莆田市城厢区龙桥街道兴安路471号</t>
  </si>
  <si>
    <t>莆田市城厢区兔子水果店</t>
  </si>
  <si>
    <t>JY23503020046325</t>
  </si>
  <si>
    <t>邱婷婷</t>
  </si>
  <si>
    <t>福建省莆田市城厢区龙桥街道北磨街39弄39号</t>
  </si>
  <si>
    <t>莆田市城厢区翁姐煎包店</t>
  </si>
  <si>
    <t>JY23503020046286</t>
  </si>
  <si>
    <t>翁秀云</t>
  </si>
  <si>
    <t>福建省莆田市城厢区东园西路847号</t>
  </si>
  <si>
    <t>京妃（莆田）健康产业有限公司</t>
  </si>
  <si>
    <t>JY13503020046290</t>
  </si>
  <si>
    <t>邓向前</t>
  </si>
  <si>
    <t>福建省莆田市城厢区龙桥街道东圳西路1539号莆田悦华酒店华苑厅一楼</t>
  </si>
  <si>
    <t>莆田市城厢区一桶江山桶装水店</t>
  </si>
  <si>
    <t>JY13503020045875</t>
  </si>
  <si>
    <t>林永福</t>
  </si>
  <si>
    <t>福建省莆田市城厢区雷山路E2幢08号</t>
  </si>
  <si>
    <t>莆田市城厢区卓凡化妆品店</t>
  </si>
  <si>
    <t>JY13503020046030</t>
  </si>
  <si>
    <t>苏达贤</t>
  </si>
  <si>
    <t>福建省莆田市城厢区龙桥街道胜利北街475号</t>
  </si>
  <si>
    <t>莆田市城厢区雨蝉小吃店</t>
  </si>
  <si>
    <t>JY23503020045857</t>
  </si>
  <si>
    <t>罗建</t>
  </si>
  <si>
    <t>福建省莆田市城厢区龙桥街道兴安路75号</t>
  </si>
  <si>
    <t>莆田市城厢区遇见好时光便利店</t>
  </si>
  <si>
    <t>JY13503020042730</t>
  </si>
  <si>
    <t>黄月华</t>
  </si>
  <si>
    <t>福建省莆田市城厢区莆田学院凤达学生公寓E、F幢底层店面第5坎</t>
  </si>
  <si>
    <t>莆田市城厢区加满小吃店</t>
  </si>
  <si>
    <t>JY23503020046075</t>
  </si>
  <si>
    <t>蒋芳吹</t>
  </si>
  <si>
    <t>福建省莆田市城厢区城常东路268号13号楼103室</t>
  </si>
  <si>
    <t>莆田市城厢区好街坊菜篮子便利店</t>
  </si>
  <si>
    <t>JY13503020045762</t>
  </si>
  <si>
    <t>单明艳</t>
  </si>
  <si>
    <t>福建省莆田市城厢区龙桥街道北磨街283号</t>
  </si>
  <si>
    <t>莆田市城厢区马强小吃店</t>
  </si>
  <si>
    <t>JY23503020045710</t>
  </si>
  <si>
    <t>马强</t>
  </si>
  <si>
    <t>福建省莆田市城厢区龙桥街道学园中街883号</t>
  </si>
  <si>
    <t>莆田市城厢区老鸭哥餐饮店</t>
  </si>
  <si>
    <t>JY23503020045701</t>
  </si>
  <si>
    <t>卓少伟</t>
  </si>
  <si>
    <t>福建省莆田市城厢区荔城中大道2359-2号</t>
  </si>
  <si>
    <t>莆田市城厢区悸动烧仙草店</t>
  </si>
  <si>
    <t>JY23503020045689</t>
  </si>
  <si>
    <t>林国宝</t>
  </si>
  <si>
    <t>福建省莆田市城厢区龙桥街道学园中街1121号学园豪庭1#-05号店面</t>
  </si>
  <si>
    <t>莆田市绿时达餐饮管理有限公司</t>
  </si>
  <si>
    <t>JY13503020045699</t>
  </si>
  <si>
    <t>郭文新</t>
  </si>
  <si>
    <t>福建省莆田市城厢区龙桥街道北磨居委会双福街109号</t>
  </si>
  <si>
    <t>莆田市城厢区仙玉小吃店</t>
  </si>
  <si>
    <t>JY23503020045664</t>
  </si>
  <si>
    <t>刘玲玉</t>
  </si>
  <si>
    <t>福建省莆田市城厢区龙桥街道下磨路109号#A</t>
  </si>
  <si>
    <t>莆田市城厢区黑执事干货店</t>
  </si>
  <si>
    <t>JY13503020045393</t>
  </si>
  <si>
    <t>钱惠兰</t>
  </si>
  <si>
    <t>福建省莆田市城厢区荔城中大道1035号</t>
  </si>
  <si>
    <t>莆田市城厢区天下汇酒业店</t>
  </si>
  <si>
    <t>JY13503020045449</t>
  </si>
  <si>
    <t>林荔霞</t>
  </si>
  <si>
    <t>福建省莆田市城厢区龙桥街道荔城中大道1771弄37号</t>
  </si>
  <si>
    <t>莆田市城厢区五谷日记饮品店</t>
  </si>
  <si>
    <t>JY23503020032661</t>
  </si>
  <si>
    <t>林辉山</t>
  </si>
  <si>
    <t>福建省莆田市城厢区胜利路大唐广场2号楼18号店面</t>
  </si>
  <si>
    <t>莆田市城厢区诗情画意农产品店</t>
  </si>
  <si>
    <t>JY13503020045301</t>
  </si>
  <si>
    <t>吴辉妹</t>
  </si>
  <si>
    <t>福建省莆田市城厢区龙桥街道下磨路310号</t>
  </si>
  <si>
    <t>莆田市城厢区海天森燕燕窝商行</t>
  </si>
  <si>
    <t>JY23503020045347</t>
  </si>
  <si>
    <t>郑吓群</t>
  </si>
  <si>
    <t>福建省莆田市城厢区龙桥街道万辉国际城3号门52号楼509室</t>
  </si>
  <si>
    <t>莆田市城厢区味末餐饮店</t>
  </si>
  <si>
    <t>JY23503020045267</t>
  </si>
  <si>
    <t>林颖</t>
  </si>
  <si>
    <t>福建省莆田市城厢区龙桥街道荔城中大道460号</t>
  </si>
  <si>
    <t>莆田市城厢区柚柅烘培店</t>
  </si>
  <si>
    <t>JY23503020045242</t>
  </si>
  <si>
    <t>吴雅娜</t>
  </si>
  <si>
    <t>福建省莆田市城厢区龙办北磨居委会福兴路658、662号</t>
  </si>
  <si>
    <t>莆田市城厢区小罗小吃店</t>
  </si>
  <si>
    <t>JY23503020045259</t>
  </si>
  <si>
    <t>何世英</t>
  </si>
  <si>
    <t>福建省莆田市城厢区学园中街1105号</t>
  </si>
  <si>
    <t>莆田市城厢区汉霆白天鹅酒店</t>
  </si>
  <si>
    <t>JY23503020045162</t>
  </si>
  <si>
    <t>吴剑春</t>
  </si>
  <si>
    <t>福建省莆田市城厢区学园中街226号、230号</t>
  </si>
  <si>
    <t>莆田市城厢区香喷喷包子店</t>
  </si>
  <si>
    <t>JY23503020044908</t>
  </si>
  <si>
    <t>林海平</t>
  </si>
  <si>
    <t>福建省莆田市城厢区龙桥街道石室路999号</t>
  </si>
  <si>
    <t>莆田市环球莆汇电子商务有限公司</t>
  </si>
  <si>
    <t>JY13503020044815</t>
  </si>
  <si>
    <t>陈桂清</t>
  </si>
  <si>
    <t>福建省莆田市城厢区龙桥街道荔城北大道2499号洋西小区6号楼301室</t>
  </si>
  <si>
    <t>莆田市哈亚贸易有限公司</t>
  </si>
  <si>
    <t>JY13503020044840</t>
  </si>
  <si>
    <t>黄亚形</t>
  </si>
  <si>
    <t>福建省莆田市城厢区龙桥街道荔城北大道2499号洋西小区6号楼402室</t>
  </si>
  <si>
    <t>莆田市城厢区丁香花茶酒行</t>
  </si>
  <si>
    <t>JY13503020044899</t>
  </si>
  <si>
    <t>吴秋凡</t>
  </si>
  <si>
    <t>福建省莆田市城厢区龙桥街道荔城中大道1609－65号</t>
  </si>
  <si>
    <t>莆田市城厢区石室皇兴百货商店</t>
  </si>
  <si>
    <t>JY13503020044712</t>
  </si>
  <si>
    <t>郑密霞</t>
  </si>
  <si>
    <t>福建省莆田市城厢区石室路D幢10号</t>
  </si>
  <si>
    <t>莆田市城厢区黄国精食品店</t>
  </si>
  <si>
    <t>JY13503020044657</t>
  </si>
  <si>
    <t>黄国精</t>
  </si>
  <si>
    <t>福建省莆田市城厢区龙桥街道石室路700号</t>
  </si>
  <si>
    <t>莆田市城厢区刘志雄餐饮店</t>
  </si>
  <si>
    <t>JY23503020044684</t>
  </si>
  <si>
    <t>刘志雄</t>
  </si>
  <si>
    <t>福建省莆田市城厢区龙桥街道双兴路365号</t>
  </si>
  <si>
    <t>莆田市城厢区大莲海参店</t>
  </si>
  <si>
    <t>JY13503020044577</t>
  </si>
  <si>
    <t>王小虎</t>
  </si>
  <si>
    <t>福建省莆田市城厢区龙桥街道荔城中大道1451弄1469号</t>
  </si>
  <si>
    <t>莆田市城厢区新莆酒业商行</t>
  </si>
  <si>
    <t>JY13503020044569</t>
  </si>
  <si>
    <t>蔡国连</t>
  </si>
  <si>
    <t>福建省莆田市城厢区龙桥街道北磨中兴路66-70号</t>
  </si>
  <si>
    <t>莆田市假日贸易有限公司</t>
  </si>
  <si>
    <t>JY13503020044464</t>
  </si>
  <si>
    <t>柯平平</t>
  </si>
  <si>
    <t>福建省莆田市城厢区龙桥街道福兴路745号201</t>
  </si>
  <si>
    <t>莆田市城厢区阿布到家小吃店</t>
  </si>
  <si>
    <t>JY23503020044527</t>
  </si>
  <si>
    <t>张敏智</t>
  </si>
  <si>
    <t>福建省莆田市城厢区龙桥街道兴安东支路90号</t>
  </si>
  <si>
    <t>莆田市城厢区时光里饮品店</t>
  </si>
  <si>
    <t>JY23503020044422</t>
  </si>
  <si>
    <t>郭秋林</t>
  </si>
  <si>
    <t>福建省莆田市城厢区龙桥街道兴安路535号从东起第贰间店面</t>
  </si>
  <si>
    <t>莆田市城厢区辉春小吃店</t>
  </si>
  <si>
    <t>JY23503020044406</t>
  </si>
  <si>
    <t>陈玉辉</t>
  </si>
  <si>
    <t>福建省莆田市城厢区龙桥街道东园西路338号</t>
  </si>
  <si>
    <t>莆田市城厢区源鸿一统干货店</t>
  </si>
  <si>
    <t>JY13503020044448</t>
  </si>
  <si>
    <t>傅一统</t>
  </si>
  <si>
    <t>福建省莆田市城厢区龙桥街道学园中街1788号兴安名城B区4号楼2802室</t>
  </si>
  <si>
    <t>莆田市城厢区大咽不馋快餐店</t>
  </si>
  <si>
    <t>JY23503020044414</t>
  </si>
  <si>
    <t>郑福星</t>
  </si>
  <si>
    <t>福建省莆田市城厢区龙桥街道兴安路402号</t>
  </si>
  <si>
    <t>福建省银和贸易有限公司</t>
  </si>
  <si>
    <t>JY13503020044260</t>
  </si>
  <si>
    <t>方炜杰</t>
  </si>
  <si>
    <t>福建省莆田市城厢区荔涵北大道万辉国际城2131号</t>
  </si>
  <si>
    <t>莆田市城厢区川妹子饭店</t>
  </si>
  <si>
    <t>JY23503020043989</t>
  </si>
  <si>
    <t>高平</t>
  </si>
  <si>
    <t>福建省莆田市城厢区龙桥街道洋西安置房城常东路268号9号楼101室</t>
  </si>
  <si>
    <t>莆田市城厢区鼎思琦母婴用品店</t>
  </si>
  <si>
    <t>JY13503020043701</t>
  </si>
  <si>
    <t>陈玲</t>
  </si>
  <si>
    <t>福建省莆田市城厢区龙桥街道梅园西路33号</t>
  </si>
  <si>
    <t>莆田市环球利发网络科技有限公司</t>
  </si>
  <si>
    <t>JY13503020043832</t>
  </si>
  <si>
    <t>黄国良</t>
  </si>
  <si>
    <t>福建省莆田市城厢区龙桥街道荔城北大道2499号洋西小区7号楼304室</t>
  </si>
  <si>
    <t>莆田市合众天成食品贸易有限公司</t>
  </si>
  <si>
    <t>JY13503020043525</t>
  </si>
  <si>
    <t>钱桂荣</t>
  </si>
  <si>
    <t>福建省莆田市城厢区龙桥街道东园西路1151-9号</t>
  </si>
  <si>
    <t>莆田市城厢区化蝶餐吧</t>
  </si>
  <si>
    <t>JY23503020043542</t>
  </si>
  <si>
    <t>张宁清</t>
  </si>
  <si>
    <t>福建省莆田市城厢区荔城北大道绶溪公园东大门13号楼1楼</t>
  </si>
  <si>
    <t>莆田市城厢区火烈鸟餐饮店</t>
  </si>
  <si>
    <t>JY23503020043518</t>
  </si>
  <si>
    <t>福建省莆田市城厢区龙桥街道梅园路77号</t>
  </si>
  <si>
    <t>莆田市城厢区翠萍风味小吃店</t>
  </si>
  <si>
    <t>JY23503020043420</t>
  </si>
  <si>
    <t>邓唐洪</t>
  </si>
  <si>
    <t>福建省莆田市城厢区龙桥街道学园路世全兴安名城东区9号楼负一层左边第二坎</t>
  </si>
  <si>
    <t>莆田市城厢区三哥家常菜馆</t>
  </si>
  <si>
    <t>JY23503020043495</t>
  </si>
  <si>
    <t>郭强</t>
  </si>
  <si>
    <t>福建省莆田市城厢区龙桥街道荔城中大道1056号</t>
  </si>
  <si>
    <t>福建莆田海晟连锁商贸有限公司城厢店</t>
  </si>
  <si>
    <t>JY13503020043478</t>
  </si>
  <si>
    <t>林艳丽</t>
  </si>
  <si>
    <t>福建省莆田市城厢区荔城中大道319号</t>
  </si>
  <si>
    <t>莆田市城厢区明路酒庄</t>
  </si>
  <si>
    <t>JY13503020043486</t>
  </si>
  <si>
    <t>林明林</t>
  </si>
  <si>
    <t>福建省莆田市城厢区龙桥街道双兴路416号、420号</t>
  </si>
  <si>
    <t>莆田市城厢区六合饭店</t>
  </si>
  <si>
    <t>JY23503020043454</t>
  </si>
  <si>
    <t>周建辉</t>
  </si>
  <si>
    <t>福建省莆田市城厢区龙桥街道洋西安置房二期店面A-40号</t>
  </si>
  <si>
    <t>莆田市城厢区礼居食品商行</t>
  </si>
  <si>
    <t>JY13503020043380</t>
  </si>
  <si>
    <t>闵捷</t>
  </si>
  <si>
    <t>福建省莆田市城厢区龙桥街道荔城中大道913号</t>
  </si>
  <si>
    <t>莆田市城厢工上新便利店</t>
  </si>
  <si>
    <t>JY13503020043363</t>
  </si>
  <si>
    <t>游茶花</t>
  </si>
  <si>
    <t>福建省莆田市城厢区龙桥街道泗华安置房7#楼14-15号</t>
  </si>
  <si>
    <t>莆田市城厢区西町咖啡店</t>
  </si>
  <si>
    <t>JY23503020043132</t>
  </si>
  <si>
    <t>韩华龙</t>
  </si>
  <si>
    <t>福建省莆田市城厢区龙桥街道学园中街学园豪庭1号楼103号</t>
  </si>
  <si>
    <t>莆田市城厢区成诚便利店</t>
  </si>
  <si>
    <t>JY13503020043187</t>
  </si>
  <si>
    <t>福建省莆田市城厢区龙桥街道洋西安置房第七座第六坎店面</t>
  </si>
  <si>
    <t>莆田市城厢区水煮天下餐饮店</t>
  </si>
  <si>
    <t>JY23503020043149</t>
  </si>
  <si>
    <t>蔡海艳</t>
  </si>
  <si>
    <t>福建省莆田市城厢区龙桥街道东园路159号</t>
  </si>
  <si>
    <t>莆田市城厢区桑叶食杂店</t>
  </si>
  <si>
    <t>JY13503020042877</t>
  </si>
  <si>
    <t>宋丽桑</t>
  </si>
  <si>
    <t>福建省莆田市城厢区龙桥街道梅峰市场59号</t>
  </si>
  <si>
    <t>莆田市城厢区梦梅餐饮店</t>
  </si>
  <si>
    <t>JY23503020042863</t>
  </si>
  <si>
    <t>肖晓杰</t>
  </si>
  <si>
    <t>福建省莆田市城厢区龙桥街道泗华村滨溪一期安置房3、4、5#楼商场（南往北第11、12坎）</t>
  </si>
  <si>
    <t>莆田市城厢区法澳红酒行</t>
  </si>
  <si>
    <t>JY13503020042885</t>
  </si>
  <si>
    <t>郑慧勤</t>
  </si>
  <si>
    <t>福建省莆田市城厢区龙桥街道石景路61号</t>
  </si>
  <si>
    <t>莆田市城厢区北磨家人羊肉馆</t>
  </si>
  <si>
    <t>JY23503020042687</t>
  </si>
  <si>
    <t>林景岗</t>
  </si>
  <si>
    <t>福建省莆田市城厢区龙桥街道荔城中大道1019号</t>
  </si>
  <si>
    <t>莆田市城厢区芽笼饮品店</t>
  </si>
  <si>
    <t>JY23503020042806</t>
  </si>
  <si>
    <t>陈超雄</t>
  </si>
  <si>
    <t>福建省莆田市城厢区龙桥街道东园路与学园路交叉路口南侧双洋环球广场临街一层114号商铺</t>
  </si>
  <si>
    <t>莆田朋鹏达贸易有限公司</t>
  </si>
  <si>
    <t>JY13503020042789</t>
  </si>
  <si>
    <t>施志伟</t>
  </si>
  <si>
    <t>福建省莆田市城厢区龙桥街道东园西路1133号7号楼4梯709室</t>
  </si>
  <si>
    <t>莆田市城厢区易派送便民超市</t>
  </si>
  <si>
    <t>JY13503020042828</t>
  </si>
  <si>
    <t>陈永贤</t>
  </si>
  <si>
    <t>福建省莆田市城厢区学园中街1133号莆田学院中区教师新公寓4号楼</t>
  </si>
  <si>
    <t>莆田市城厢区龙桥千喜水果店</t>
  </si>
  <si>
    <t>JY23503020042742</t>
  </si>
  <si>
    <t>张林林</t>
  </si>
  <si>
    <t>福建省莆田市城厢区龙桥街道荔城中大道2446/2448号</t>
  </si>
  <si>
    <t>莆田市城厢区兴韵茗品食品商行</t>
  </si>
  <si>
    <t>JY13503020042406</t>
  </si>
  <si>
    <t>徐青云</t>
  </si>
  <si>
    <t>福建省莆田市城厢区龙桥街道福兴路921号</t>
  </si>
  <si>
    <t>莆田市城厢区西柚咖啡馆</t>
  </si>
  <si>
    <t>JY23503020042316</t>
  </si>
  <si>
    <t>徐雅倩</t>
  </si>
  <si>
    <t>福建省莆田市城厢区龙桥街道石室路太平警务室旁第一间</t>
  </si>
  <si>
    <t>莆田市城厢区一衡日杂点</t>
  </si>
  <si>
    <t>JY13503020041719</t>
  </si>
  <si>
    <t>王一衡</t>
  </si>
  <si>
    <t>福建省莆田市城厢区梅山街165号</t>
  </si>
  <si>
    <t>莆田市城厢区小白小吃店</t>
  </si>
  <si>
    <t>JY23503020041707</t>
  </si>
  <si>
    <t>刘雪松</t>
  </si>
  <si>
    <t>福建省莆田市城厢区龙桥街道梅山街256号</t>
  </si>
  <si>
    <t>莆田市城厢区瑞凤日杂店</t>
  </si>
  <si>
    <t>JY13503020041778</t>
  </si>
  <si>
    <t>林瑞凤</t>
  </si>
  <si>
    <t>福建省莆田市城厢区石室路1493号店面</t>
  </si>
  <si>
    <t>莆田市城厢区楠以忘怀餐饮店</t>
  </si>
  <si>
    <t>JY23503020041612</t>
  </si>
  <si>
    <t>施春武</t>
  </si>
  <si>
    <t>福建省莆田市城厢区龙桥街道北磨居委会双福路151号</t>
  </si>
  <si>
    <t>莆田市城厢区缘友便利店</t>
  </si>
  <si>
    <t>JY13503020041591</t>
  </si>
  <si>
    <t>林美兰</t>
  </si>
  <si>
    <t>福建省莆田市城厢区龙桥街道北磨居委会前埔新街83号</t>
  </si>
  <si>
    <t>莆田市城厢区真利民食杂店</t>
  </si>
  <si>
    <t>JY13503020041487</t>
  </si>
  <si>
    <t>陈育智</t>
  </si>
  <si>
    <t>福建省莆田市城厢区龙桥街道民心街351号、355号</t>
  </si>
  <si>
    <t>莆田市城厢区俞氏便利店</t>
  </si>
  <si>
    <t>JY13503020041420</t>
  </si>
  <si>
    <t>俞志敏</t>
  </si>
  <si>
    <t>福建省莆田市城厢区龙桥街道明阳路22号云上居6#14号</t>
  </si>
  <si>
    <t>莆田市城厢区郑家小烟干货店</t>
  </si>
  <si>
    <t>JY13503020041454</t>
  </si>
  <si>
    <t>郑丽烟</t>
  </si>
  <si>
    <t>福建省莆田市城厢区龙桥街道筱塘北街878号</t>
  </si>
  <si>
    <t>莆田市城厢区韵鸿茶叶店</t>
  </si>
  <si>
    <t>JY13503020041382</t>
  </si>
  <si>
    <t>叶晋锋</t>
  </si>
  <si>
    <t>福建省莆田市城厢区龙桥街道泗华安置房一期1#13坎</t>
  </si>
  <si>
    <t>莆田市城厢区石室大巴窑便利店</t>
  </si>
  <si>
    <t>JY13503020041411</t>
  </si>
  <si>
    <t>刘建辉</t>
  </si>
  <si>
    <t>福建省莆田市城厢区龙桥街道石室路309号</t>
  </si>
  <si>
    <t>莆田市城厢区鑫璀灿化妆品商行</t>
  </si>
  <si>
    <t>JY13503020041403</t>
  </si>
  <si>
    <t>刘忠芹</t>
  </si>
  <si>
    <t>福建省莆田市城厢区石室路176号店面</t>
  </si>
  <si>
    <t>莆田市城厢区夜色休闲吧</t>
  </si>
  <si>
    <t>JY23503020041292</t>
  </si>
  <si>
    <t>胡聪</t>
  </si>
  <si>
    <t>福建省莆田市城厢区龙桥街道石室路610号地下室</t>
  </si>
  <si>
    <t>莆田市城厢区四季阳光咖啡店</t>
  </si>
  <si>
    <t>JY23503020041127</t>
  </si>
  <si>
    <t>闫心阳</t>
  </si>
  <si>
    <t>福建省莆田市城厢区东园路与学园路交叉路口南侧双洋环球广场五层507-510房屋</t>
  </si>
  <si>
    <t>莆田市城厢区串说餐饮店</t>
  </si>
  <si>
    <t>JY23503020041209</t>
  </si>
  <si>
    <t>陈海</t>
  </si>
  <si>
    <t>福建省莆田市城厢区龙桥街道东园西路184号、186号店面</t>
  </si>
  <si>
    <t>莆田市城厢区叫花村餐饮店</t>
  </si>
  <si>
    <t>JY23503020040812</t>
  </si>
  <si>
    <t>黄钰翔</t>
  </si>
  <si>
    <t>福建省莆田市城厢区龙桥街道民心街790号</t>
  </si>
  <si>
    <t>莆田市城厢区聚南北味快餐店</t>
  </si>
  <si>
    <t>JY23503020040861</t>
  </si>
  <si>
    <t>陈薇</t>
  </si>
  <si>
    <t>福建省莆田市城厢区龙桥街道北磨居委会梅园西路1302号</t>
  </si>
  <si>
    <t>阿膳师（莆田）餐饮管理有限公司</t>
  </si>
  <si>
    <t>JY23503020040781</t>
  </si>
  <si>
    <t>崔嘉洋</t>
  </si>
  <si>
    <t>福建省莆田市城厢区石景路39号</t>
  </si>
  <si>
    <t>莆田市城厢区建模小吃店</t>
  </si>
  <si>
    <t>JY23503020040441</t>
  </si>
  <si>
    <t>黄建模</t>
  </si>
  <si>
    <t>福建省莆田市城厢区兴安路32号盐业大楼46号店面</t>
  </si>
  <si>
    <t>莆田市城厢区优致生活日用品商行</t>
  </si>
  <si>
    <t>JY13503020040381</t>
  </si>
  <si>
    <t>陈志强</t>
  </si>
  <si>
    <t>福建省莆田市城厢区荔城北大道泗华安置区1号楼9#店面</t>
  </si>
  <si>
    <t>莆田市城厢区好美味小吃店</t>
  </si>
  <si>
    <t>JY23503020040247</t>
  </si>
  <si>
    <t>林敬源</t>
  </si>
  <si>
    <t>福建省莆田市城厢区龙桥街道梅山街188号#A</t>
  </si>
  <si>
    <t>莆田市城厢区阿饱弟炖品店</t>
  </si>
  <si>
    <t>JY23503020040394</t>
  </si>
  <si>
    <t>黄子阳</t>
  </si>
  <si>
    <t>福建省莆田市城厢区龙桥街道百花巷6号#A</t>
  </si>
  <si>
    <t>莆田市城厢区巴国川菜馆</t>
  </si>
  <si>
    <t>JY23503020040255</t>
  </si>
  <si>
    <t>徐志霞</t>
  </si>
  <si>
    <t>福建省莆田市城厢区龙桥街道泗华村滨溪一期安置房3、4、5#楼商场（南往北第4坎）</t>
  </si>
  <si>
    <t>莆田市城厢区宋韵茶叶店</t>
  </si>
  <si>
    <t>JY13503020040084</t>
  </si>
  <si>
    <t>李善珠</t>
  </si>
  <si>
    <t>福建省莆田市城厢区荔城大道交通花园小区B1栋101</t>
  </si>
  <si>
    <t>莆田市城厢区公元八九一酒吧</t>
  </si>
  <si>
    <t>JY23503020040126</t>
  </si>
  <si>
    <t>唐天赐</t>
  </si>
  <si>
    <t>福建省莆田市城厢区龙桥街道双兴路111号凤达花园小区3号楼北起第2-3坎店面</t>
  </si>
  <si>
    <t>莆田市城厢区格致茶叶店</t>
  </si>
  <si>
    <t>JY13503020040092</t>
  </si>
  <si>
    <t>江芳</t>
  </si>
  <si>
    <t>福建省莆田市城厢区荔城大道福兴路699号</t>
  </si>
  <si>
    <t>莆田市城厢区新犁兰拉面店</t>
  </si>
  <si>
    <t>JY23503020039396</t>
  </si>
  <si>
    <t>马发海</t>
  </si>
  <si>
    <t>福建省莆田市城厢区龙桥街道泗华一期安置房8号楼第十坎店面</t>
  </si>
  <si>
    <t>莆田市城厢区西溪便利店</t>
  </si>
  <si>
    <t>JY13503020039303</t>
  </si>
  <si>
    <t>严瀚</t>
  </si>
  <si>
    <t>福建省莆田市城厢区龙桥街道学园中街1859号</t>
  </si>
  <si>
    <t>莆田市城厢区山水之间食品商行</t>
  </si>
  <si>
    <t>JY13503020039362</t>
  </si>
  <si>
    <t>陈苏尧</t>
  </si>
  <si>
    <t>福建省莆田市城厢区荔城北大道1905号</t>
  </si>
  <si>
    <t>莆田市城厢区悦香餐厅</t>
  </si>
  <si>
    <t>JY23503020039353</t>
  </si>
  <si>
    <t>彭佳林</t>
  </si>
  <si>
    <t>福建省莆田市城厢区龙桥街道学园中街814号</t>
  </si>
  <si>
    <t>莆田市城厢区联芝堂食品商行</t>
  </si>
  <si>
    <t>JY13503020039338</t>
  </si>
  <si>
    <t>林德萍</t>
  </si>
  <si>
    <t>福建省莆田市城厢区龙桥街道北磨街259号</t>
  </si>
  <si>
    <t>莆田市城厢区屋头串串香餐饮店</t>
  </si>
  <si>
    <t>JY23503020039208</t>
  </si>
  <si>
    <t>郭国新</t>
  </si>
  <si>
    <t>福建省莆田市城厢区学园中街1485号、1489号</t>
  </si>
  <si>
    <t>莆田市城厢区咬不得生煎包店</t>
  </si>
  <si>
    <t>JY23503020039152</t>
  </si>
  <si>
    <t>汪胜富</t>
  </si>
  <si>
    <t>福建省莆田市城厢区筱塘北街692号</t>
  </si>
  <si>
    <t>莆田市城厢区大森林生鲜超市</t>
  </si>
  <si>
    <t>JY13503020039032</t>
  </si>
  <si>
    <t>李梅金</t>
  </si>
  <si>
    <t>福建省莆田市城厢区龙桥街道荔城中大道和成天下3号楼一层第二间</t>
  </si>
  <si>
    <t>莆田市城厢区肤泰日用品经营部</t>
  </si>
  <si>
    <t>JY13503020038683</t>
  </si>
  <si>
    <t>杨明</t>
  </si>
  <si>
    <t>福建省莆田市城厢区龙桥街道太平居委会新街口大唐广场三号楼141室</t>
  </si>
  <si>
    <t>莆田市城厢区柯记饮品店</t>
  </si>
  <si>
    <t>JY23503020038711</t>
  </si>
  <si>
    <t>柯建伟</t>
  </si>
  <si>
    <t>福建省莆田市城厢区龙桥街道兴安路161号#A</t>
  </si>
  <si>
    <t>莆田市城厢区欧耶优选便利店</t>
  </si>
  <si>
    <t>JY13503020038706</t>
  </si>
  <si>
    <t>欧宗华</t>
  </si>
  <si>
    <t>福建省莆田市城厢区龙桥街道东大路8号</t>
  </si>
  <si>
    <t>莆田市城厢区语季奶茶店</t>
  </si>
  <si>
    <t>JY23503020038457</t>
  </si>
  <si>
    <t>许志</t>
  </si>
  <si>
    <t>福建省莆田市城厢区龙桥街道延寿村183号绶溪公园一期中段（靠洋西停靠站）</t>
  </si>
  <si>
    <t>莆田市城厢区海福火锅店</t>
  </si>
  <si>
    <t>JY23503020038545</t>
  </si>
  <si>
    <t>刘海山</t>
  </si>
  <si>
    <t>福建省莆田市城厢区龙桥街道东园西路240、244号</t>
  </si>
  <si>
    <t>莆田市城厢区春秋堂大药房有限公司</t>
  </si>
  <si>
    <t>JY13503020038511</t>
  </si>
  <si>
    <t>林珮铭</t>
  </si>
  <si>
    <t>福建省莆田市城厢区龙桥街道莆田学院中区凤达学生公寓E、F幢底层店面第9坎（东起）</t>
  </si>
  <si>
    <t>莆田市城厢区陈记古早味小吃店</t>
  </si>
  <si>
    <t>JY23503020038504</t>
  </si>
  <si>
    <t>陈敏</t>
  </si>
  <si>
    <t>福建省莆田市城厢区龙桥街道筱塘北街1012号</t>
  </si>
  <si>
    <t>莆田市城厢区一人宴餐饮店</t>
  </si>
  <si>
    <t>JY23503020038481</t>
  </si>
  <si>
    <t>张丽艳</t>
  </si>
  <si>
    <t>福建省莆田市城厢区龙桥街道兴安路596号</t>
  </si>
  <si>
    <t>莆田市城厢区茉菲甜品店</t>
  </si>
  <si>
    <t>JY23503020038553</t>
  </si>
  <si>
    <t>林仙</t>
  </si>
  <si>
    <t>福建省莆田市城厢区龙桥街道北磨凤达山庄1号商住楼北起第4-5坎店面</t>
  </si>
  <si>
    <t>莆田市城厢区优范餐厅</t>
  </si>
  <si>
    <t>JY23503020038094</t>
  </si>
  <si>
    <t>黄颖</t>
  </si>
  <si>
    <t>福建省莆田市城厢区龙桥街道双兴路135号</t>
  </si>
  <si>
    <t>莆田市城厢区麦记小吃店</t>
  </si>
  <si>
    <t>JY23503020038060</t>
  </si>
  <si>
    <t>张国辉</t>
  </si>
  <si>
    <t>福建省莆田市城厢区龙桥街道筱塘北街1007号</t>
  </si>
  <si>
    <t>莆田市城厢区黄金连食杂店</t>
  </si>
  <si>
    <t>JY13503020038072</t>
  </si>
  <si>
    <t>黄金连</t>
  </si>
  <si>
    <t>福建省莆田市城厢区龙桥街道延寿自然村72号</t>
  </si>
  <si>
    <t>莆田市城厢区优品文具店</t>
  </si>
  <si>
    <t>JY13503020038005</t>
  </si>
  <si>
    <t>李春莺</t>
  </si>
  <si>
    <t>福建省莆田市城厢区龙桥街道兴安路244号、248号</t>
  </si>
  <si>
    <t>莆田市城厢区金满堂佛具店</t>
  </si>
  <si>
    <t>JY23503020037823</t>
  </si>
  <si>
    <t>林金燕</t>
  </si>
  <si>
    <t>福建省莆田市城厢区兴安自建房小区兴安路3号-111（梅峰市场内）</t>
  </si>
  <si>
    <t>莆田市城厢区食巢餐饮店</t>
  </si>
  <si>
    <t>JY23503020037840</t>
  </si>
  <si>
    <t>翁志花</t>
  </si>
  <si>
    <t>福建省莆田市城厢区梅山街60号</t>
  </si>
  <si>
    <t>莆田市城厢区阿春食杂店</t>
  </si>
  <si>
    <t>JY13503020037674</t>
  </si>
  <si>
    <t>陈国春</t>
  </si>
  <si>
    <t>福建省莆田市城厢区马巷路2幢底层店面</t>
  </si>
  <si>
    <t>莆田市城厢区滇品烟酒商行</t>
  </si>
  <si>
    <t>JY13503020037385</t>
  </si>
  <si>
    <t>郭云仙</t>
  </si>
  <si>
    <t>福建省莆田市城厢区龙桥街道梅园西路1255弄12号</t>
  </si>
  <si>
    <t>莆田市城厢区花海驿站餐饮店</t>
  </si>
  <si>
    <t>JY23503020037528</t>
  </si>
  <si>
    <t>林勇智</t>
  </si>
  <si>
    <t>福建省莆田市城厢区龙桥街道延寿村延寿173号、174号绶溪公园一期靠市博物馆西侧</t>
  </si>
  <si>
    <t>莆田市城厢区香旺旺私房菜馆</t>
  </si>
  <si>
    <t>JY23503020037376</t>
  </si>
  <si>
    <t>李庶</t>
  </si>
  <si>
    <t>福建省莆田市城厢区龙桥街道荔城中大道2369、2373号</t>
  </si>
  <si>
    <t>莆田市城厢区你好披萨店</t>
  </si>
  <si>
    <t>JY23503020037368</t>
  </si>
  <si>
    <t>林建喜</t>
  </si>
  <si>
    <t>福建省莆田市城厢区龙桥街道学园中街1117号</t>
  </si>
  <si>
    <t>莆田市新秀缘信息技术有限公司</t>
  </si>
  <si>
    <t>JY13503020037424</t>
  </si>
  <si>
    <t>吴秀兰</t>
  </si>
  <si>
    <t>福建省莆田市城厢区龙桥街道雷山路133号</t>
  </si>
  <si>
    <t>莆田市城厢区巧仙婆饮品店</t>
  </si>
  <si>
    <t>JY23503020037448</t>
  </si>
  <si>
    <t>黄志英</t>
  </si>
  <si>
    <t>福建省莆田市城厢区龙桥街道福兴路578号凤达花园小区4#商住楼东起第07坎店面</t>
  </si>
  <si>
    <t>莆田市城厢区三会茶酒商行</t>
  </si>
  <si>
    <t>JY13503020036807</t>
  </si>
  <si>
    <t>陈和平</t>
  </si>
  <si>
    <t>福建省莆田市城厢区龙桥街道雷山路49号</t>
  </si>
  <si>
    <t>莆田市城厢区清茗阁茶叶店</t>
  </si>
  <si>
    <t>JY13503020036796</t>
  </si>
  <si>
    <t>林清</t>
  </si>
  <si>
    <t>福建省莆田市城厢区龙桥街道雷山路122号</t>
  </si>
  <si>
    <t>莆田市城厢区梨坑餐饮店</t>
  </si>
  <si>
    <t>JY23503020036664</t>
  </si>
  <si>
    <t>欧一平</t>
  </si>
  <si>
    <t>福建省莆田市城厢区龙桥街道洋西安置房二期14号楼A57号</t>
  </si>
  <si>
    <t>莆田市城厢区梦香园饭店</t>
  </si>
  <si>
    <t>JY23503020036672</t>
  </si>
  <si>
    <t>蔡莉莉</t>
  </si>
  <si>
    <t>福建省莆田市城厢区龙桥街道洋西村欧式领秀G1楼2号商铺</t>
  </si>
  <si>
    <t>莆田市城厢区家家味餐饮店</t>
  </si>
  <si>
    <t>JY23503020036621</t>
  </si>
  <si>
    <t>方国金</t>
  </si>
  <si>
    <t>福建省莆田市城厢区龙桥街道怀安巷48弄5号</t>
  </si>
  <si>
    <t>莆田市城厢区三得爱心超市</t>
  </si>
  <si>
    <t>JY13503020036632</t>
  </si>
  <si>
    <t>曾银金</t>
  </si>
  <si>
    <t>福建省莆田市城厢区龙桥街道石室路805、811、815、819、821号</t>
  </si>
  <si>
    <t>莆田市城厢区八十亩捷惠便利店</t>
  </si>
  <si>
    <t>JY13503020036577</t>
  </si>
  <si>
    <t>徐德昌</t>
  </si>
  <si>
    <t>福建省莆田市城厢区筱塘北街131号、135号</t>
  </si>
  <si>
    <t>莆田市城厢区加里水果店</t>
  </si>
  <si>
    <t>JY13503020036392</t>
  </si>
  <si>
    <t>李丽华</t>
  </si>
  <si>
    <t>福建省莆田市城厢区龙桥街道瑞龙巷58-1号、58-2号</t>
  </si>
  <si>
    <t>莆田市城厢区时光小佐休闲吧</t>
  </si>
  <si>
    <t>JY23503020036380</t>
  </si>
  <si>
    <t>王亮</t>
  </si>
  <si>
    <t>福建省莆田市城厢区龙桥街道东园西路268号</t>
  </si>
  <si>
    <t>莆田市城厢区达令饮品店</t>
  </si>
  <si>
    <t>JY23503020036371</t>
  </si>
  <si>
    <t>唐新煌</t>
  </si>
  <si>
    <t>福建省莆田市城厢区龙桥街道兴安路长寿大院358弄702室一楼一坎店面</t>
  </si>
  <si>
    <t>莆田市城厢区湘小厨餐饮店</t>
  </si>
  <si>
    <t>JY23503020036402</t>
  </si>
  <si>
    <t>张霞</t>
  </si>
  <si>
    <t>福建省莆田市城厢区龙桥街道东园西路236号</t>
  </si>
  <si>
    <t>莆田市城厢区梅园路妈咪宝贝酷童装店</t>
  </si>
  <si>
    <t>JY13503020036413</t>
  </si>
  <si>
    <t>李佳</t>
  </si>
  <si>
    <t>福建省莆田市城厢区龙桥街道雷山路162号</t>
  </si>
  <si>
    <t>莆田市城厢区神翼休闲吧</t>
  </si>
  <si>
    <t>JY23503020035789</t>
  </si>
  <si>
    <t>陈文翔</t>
  </si>
  <si>
    <t>福建省莆田市城厢区龙桥街道北磨居委会福兴路凤达花园小区3#楼西起第6坎一层</t>
  </si>
  <si>
    <t>莆田市城厢区阿里郎自助烤肉店</t>
  </si>
  <si>
    <t>JY23503020035625</t>
  </si>
  <si>
    <t>陈小雨</t>
  </si>
  <si>
    <t>福建省莆田市城厢区新街口大唐购物广场1号楼第2层12号</t>
  </si>
  <si>
    <t>莆田市城厢区健辉食杂店</t>
  </si>
  <si>
    <t>JY13503020035710</t>
  </si>
  <si>
    <t>朱国扬</t>
  </si>
  <si>
    <t>福建省莆田市城厢区东圳西路596号</t>
  </si>
  <si>
    <t>莆田市城厢区彩琴小吃店</t>
  </si>
  <si>
    <t>JY23503020035705</t>
  </si>
  <si>
    <t>罗彩琴</t>
  </si>
  <si>
    <t>福建省莆田市城厢区龙桥街道西山安置房店面8#02、8#20</t>
  </si>
  <si>
    <t>莆田市城厢区众好茶行</t>
  </si>
  <si>
    <t>JY13503020035509</t>
  </si>
  <si>
    <t>许炳忠</t>
  </si>
  <si>
    <t>福建省莆田市城厢区龙桥街道双福街30号</t>
  </si>
  <si>
    <t>莆田市城厢区美食大咖王食品店</t>
  </si>
  <si>
    <t>JY13503020035592</t>
  </si>
  <si>
    <t>苏美珍</t>
  </si>
  <si>
    <t>福建省莆田市城厢区龙桥街道兴安路232号三楼</t>
  </si>
  <si>
    <t>莆田市城厢区时尚猫先森餐厅</t>
  </si>
  <si>
    <t>JY23503020035543</t>
  </si>
  <si>
    <t>林建武</t>
  </si>
  <si>
    <t>福建省莆田市城厢区龙桥街道后山路17号</t>
  </si>
  <si>
    <t>莆田市城厢区零零后小吃店</t>
  </si>
  <si>
    <t>JY23503020035586</t>
  </si>
  <si>
    <t>王雪清</t>
  </si>
  <si>
    <t>福建省莆田市城厢区龙桥街道东园西路138号#A</t>
  </si>
  <si>
    <t>莆田市城厢区福味聚食品商行</t>
  </si>
  <si>
    <t>JY13503020035402</t>
  </si>
  <si>
    <t>黄秀烟</t>
  </si>
  <si>
    <t>福建省莆田市城厢区北磨居委会双福路151号</t>
  </si>
  <si>
    <t>莆田市城厢区八零九零台球馆</t>
  </si>
  <si>
    <t>JY23503020035414</t>
  </si>
  <si>
    <t>薛智力</t>
  </si>
  <si>
    <t>福建省莆田市城厢区莆田学院凤达学生公寓A幢一层西起第2坎</t>
  </si>
  <si>
    <t>莆田市城厢区同桌休闲饮品店</t>
  </si>
  <si>
    <t>JY23503020034411</t>
  </si>
  <si>
    <t>杨泽胜</t>
  </si>
  <si>
    <t>福建省莆田市城厢区龙桥街道莆田学院凤达学生街创业孵化基地57号楼下店铺由东向西第11坎店面</t>
  </si>
  <si>
    <t>莆田市城厢区学姐便利店</t>
  </si>
  <si>
    <t>JY13503020034455</t>
  </si>
  <si>
    <t>陈俊</t>
  </si>
  <si>
    <t>福建省莆田市城厢区莆田学院凤达学生公寓E、F幢底层店面东起第5-2坎</t>
  </si>
  <si>
    <t>莆田市城厢区甜蜜转身休闲吧</t>
  </si>
  <si>
    <t>JY23503020034446</t>
  </si>
  <si>
    <t>陈碧容</t>
  </si>
  <si>
    <t>福建省莆田市城厢区学园中街1469、1473号</t>
  </si>
  <si>
    <t>莆田市城厢区杰群峰小吃店</t>
  </si>
  <si>
    <t>JY23503020034462</t>
  </si>
  <si>
    <t>陈俊杰</t>
  </si>
  <si>
    <t>福建省莆田市城厢区龙桥街道东圳西路255号2号楼104室</t>
  </si>
  <si>
    <t>莆田市城厢区一二三小吃店</t>
  </si>
  <si>
    <t>JY23503020034382</t>
  </si>
  <si>
    <t>谭金福</t>
  </si>
  <si>
    <t>福建省莆田市城厢区凤凰山街道胜利南街240号</t>
  </si>
  <si>
    <t>莆田市城厢区东牛保健食品商行</t>
  </si>
  <si>
    <t>JY13503020034053</t>
  </si>
  <si>
    <t>陈雪军</t>
  </si>
  <si>
    <t>福建省莆田市城厢区龙桥街道石鲤路115号402室</t>
  </si>
  <si>
    <t>莆田市城厢区大家购便利店</t>
  </si>
  <si>
    <t>JY13503020033997</t>
  </si>
  <si>
    <t>黄建志</t>
  </si>
  <si>
    <t>福建省莆田市城厢区龙桥街道安福小区18号楼1号店面</t>
  </si>
  <si>
    <t>莆田市城厢区厚荣茶庄</t>
  </si>
  <si>
    <t>JY13503020034131</t>
  </si>
  <si>
    <t>陈双孟</t>
  </si>
  <si>
    <t>福建省莆田市城厢区龙桥街道梅山街116号</t>
  </si>
  <si>
    <t>莆田市城厢区丝路酒商行</t>
  </si>
  <si>
    <t>JY13503020034140</t>
  </si>
  <si>
    <t>林丽群</t>
  </si>
  <si>
    <t>福建省莆田市城厢区龙桥街道荔城中大道1090号</t>
  </si>
  <si>
    <t>莆田市城厢区朱氏炝肉店</t>
  </si>
  <si>
    <t>JY23503020033687</t>
  </si>
  <si>
    <t>朱国勇</t>
  </si>
  <si>
    <t>福建省莆田市城厢区龙桥街道华秀路333号欧氏领秀B区1号楼104室</t>
  </si>
  <si>
    <t>莆田市城厢区菲比网吧北磨店</t>
  </si>
  <si>
    <t>JY23503020033269</t>
  </si>
  <si>
    <t>林泛舟</t>
  </si>
  <si>
    <t>福建省莆田市城厢区龙桥街道荔城中大道1111号二、三层</t>
  </si>
  <si>
    <t>莆田市城厢区徽记小吃店</t>
  </si>
  <si>
    <t>JY23503020033277</t>
  </si>
  <si>
    <t>吴福青</t>
  </si>
  <si>
    <t>福建省莆田市城厢区龙桥街道兴安西支路33号</t>
  </si>
  <si>
    <t>莆田市城厢区江小厨餐厅</t>
  </si>
  <si>
    <t>JY23503020033445</t>
  </si>
  <si>
    <t>唐勇勇</t>
  </si>
  <si>
    <t>福建省莆田市城厢区龙桥街道泗华村滨溪一期安置房3、4、5#楼商场（东往西第6坎）</t>
  </si>
  <si>
    <t>莆田市城厢区再再来小吃店</t>
  </si>
  <si>
    <t>JY23503020033293</t>
  </si>
  <si>
    <t>吴维益</t>
  </si>
  <si>
    <t>福建省莆田市城厢区梅山街265号</t>
  </si>
  <si>
    <t>莆田市城厢区小众便利店</t>
  </si>
  <si>
    <t>JY13503020033323</t>
  </si>
  <si>
    <t>郑志坚</t>
  </si>
  <si>
    <t>福建省莆田市城厢区学园中街1188号莆田第三中学餐厅旁</t>
  </si>
  <si>
    <t>莆田市城厢区圆缘水果店</t>
  </si>
  <si>
    <t>JY13503020033575</t>
  </si>
  <si>
    <t>戴文宗</t>
  </si>
  <si>
    <t>福建省莆田市城厢区学园中街412号</t>
  </si>
  <si>
    <t>莆田市城厢区吴增早点摊</t>
  </si>
  <si>
    <t>JY13503020033149</t>
  </si>
  <si>
    <t>吴增</t>
  </si>
  <si>
    <t>福建省莆田市城厢区龙桥街道下磨路下磨市场内C区23号摊</t>
  </si>
  <si>
    <t>莆田市城厢区果美美水果店</t>
  </si>
  <si>
    <t>JY23503020033156</t>
  </si>
  <si>
    <t>林珍妹</t>
  </si>
  <si>
    <t>福建省莆田市城厢区胜利北街331号</t>
  </si>
  <si>
    <t>莆田市东方鑫源贸易有限公司</t>
  </si>
  <si>
    <t>JY13503020032814</t>
  </si>
  <si>
    <t>林丽清</t>
  </si>
  <si>
    <t>福建省莆田市城厢区龙桥街道荔城中大道1069号</t>
  </si>
  <si>
    <t>莆田市城厢区一起看休闲吧</t>
  </si>
  <si>
    <t>JY23503020032799</t>
  </si>
  <si>
    <t>黄纪叔</t>
  </si>
  <si>
    <t>福建省莆田市城厢区龙桥街道胜利北街321号二楼</t>
  </si>
  <si>
    <t>莆田市城厢区饱食捷餐饮店</t>
  </si>
  <si>
    <t>JY23503020032688</t>
  </si>
  <si>
    <t>张素香</t>
  </si>
  <si>
    <t>福建省莆田市城厢区龙桥街道学园中街565号（华闽大厦）一楼</t>
  </si>
  <si>
    <t>莆田市城厢区英才小吃店</t>
  </si>
  <si>
    <t>JY23503020032645</t>
  </si>
  <si>
    <t>周彦才</t>
  </si>
  <si>
    <t>福建省莆田市城厢区龙桥社区百花巷6号</t>
  </si>
  <si>
    <t>莆田市城厢区晨光小吃店</t>
  </si>
  <si>
    <t>JY23503020032637</t>
  </si>
  <si>
    <t>朱建平</t>
  </si>
  <si>
    <t>福建省莆田市城厢区龙桥街道兴安路66号</t>
  </si>
  <si>
    <t>莆田市城厢区欧倍德西餐厅</t>
  </si>
  <si>
    <t>JY23503020032241</t>
  </si>
  <si>
    <t>邱金谋</t>
  </si>
  <si>
    <t>福建省莆田市城厢区龙桥北磨居委会凤达学生公寓A幢第二坎</t>
  </si>
  <si>
    <t>莆田市城厢区郑冬英小吃店</t>
  </si>
  <si>
    <t>JY23503020032217</t>
  </si>
  <si>
    <t>郑冬英</t>
  </si>
  <si>
    <t>福建省莆田市城厢区龙桥街道下磨路266号</t>
  </si>
  <si>
    <t>莆田市城厢区新记牛肉馆</t>
  </si>
  <si>
    <t>JY23503020032225</t>
  </si>
  <si>
    <t>苏贵阳</t>
  </si>
  <si>
    <t>福建省莆田市城厢区龙桥街道梅山街224号</t>
  </si>
  <si>
    <t>莆田市城厢区西柚色饮品店</t>
  </si>
  <si>
    <t>JY23503020032233</t>
  </si>
  <si>
    <t>黄嘉诚</t>
  </si>
  <si>
    <t>福建省莆田市城厢区龙桥街道北磨居委会福兴路570号凤达花园小区4#商住楼东起第12坎商铺</t>
  </si>
  <si>
    <t>莆田市城厢区双洋绿洲生鲜超市</t>
  </si>
  <si>
    <t>JY13503020031895</t>
  </si>
  <si>
    <t>唐振扬</t>
  </si>
  <si>
    <t>福建省莆田市城厢区东园路与学园路交叉口双洋环球广场一层118号店面</t>
  </si>
  <si>
    <t>莆田市喜和燕贸易有限公司</t>
  </si>
  <si>
    <t>JY13503020031782</t>
  </si>
  <si>
    <t>刘振斌</t>
  </si>
  <si>
    <t>福建省莆田市城厢区龙桥街道东园西路1128号西山小区B区1号楼117室</t>
  </si>
  <si>
    <t>莆田市城厢区百香园快捷餐厅</t>
  </si>
  <si>
    <t>JY23503020031804</t>
  </si>
  <si>
    <t>蔡建富</t>
  </si>
  <si>
    <t>福建省莆田市城厢区荔城中大道982、990、992号</t>
  </si>
  <si>
    <t>莆田市城厢区郑可卿汉堡店</t>
  </si>
  <si>
    <t>JY23503020031492</t>
  </si>
  <si>
    <t>郑可卿</t>
  </si>
  <si>
    <t>福建省莆田市城厢区龙桥街道兴安路540号</t>
  </si>
  <si>
    <t>莆田市城厢区和岩叶色茶酒商行</t>
  </si>
  <si>
    <t>JY13503020031348</t>
  </si>
  <si>
    <t>蔡丽华</t>
  </si>
  <si>
    <t>福建省莆田市城厢区龙桥街道东园西路1133号西山小区A区2号楼4梯401、404室</t>
  </si>
  <si>
    <t>莆田市城厢区全家福餐厅</t>
  </si>
  <si>
    <t>JY23503020024080</t>
  </si>
  <si>
    <t>谢孟霖</t>
  </si>
  <si>
    <t>福建省莆田市城厢区龙桥街道北磨小区7#商住楼东起1-4坎店面</t>
  </si>
  <si>
    <t>莆田市城厢区享发炸酱面店</t>
  </si>
  <si>
    <t>JY23503020031319</t>
  </si>
  <si>
    <t>邓享发</t>
  </si>
  <si>
    <t>福建省莆田市城厢区龙桥办事处北磨居委会梅园西路1300号</t>
  </si>
  <si>
    <t>莆田市城厢区馨怡美容会所北磨店</t>
  </si>
  <si>
    <t>JY13503020031039</t>
  </si>
  <si>
    <t>何丽斌</t>
  </si>
  <si>
    <t>福建省莆田市城厢区北磨福兴路758号</t>
  </si>
  <si>
    <t>莆田市城厢区贵族牛排店</t>
  </si>
  <si>
    <t>JY23503020031046</t>
  </si>
  <si>
    <t>王剑青</t>
  </si>
  <si>
    <t>福建省莆田市城厢区梅园西路546号</t>
  </si>
  <si>
    <t>莆田市城厢区旺仔之家快餐店</t>
  </si>
  <si>
    <t>JY23503020030830</t>
  </si>
  <si>
    <t>阮成旺</t>
  </si>
  <si>
    <t>福建省莆田市城厢区龙桥街道学园北路住友佳园2号楼第六坎</t>
  </si>
  <si>
    <t>莆田市城厢区七色烘焙店</t>
  </si>
  <si>
    <t>JY23503020030717</t>
  </si>
  <si>
    <t>吴承圳</t>
  </si>
  <si>
    <t>福建省莆田市城厢区荔城中大道1869号</t>
  </si>
  <si>
    <t>晶皇（厦门）电子商务有限公司莆田分公司</t>
  </si>
  <si>
    <t>JY13503020030749</t>
  </si>
  <si>
    <t>刘炳杉</t>
  </si>
  <si>
    <t>福建省莆田市城厢区龙桥街道学园中街恒润花园506号</t>
  </si>
  <si>
    <t>莆田市城厢区天棋羊肉摊</t>
  </si>
  <si>
    <t>JY13503020030610</t>
  </si>
  <si>
    <t>陈天棋</t>
  </si>
  <si>
    <t>福建省莆田市城厢区龙办兴安居委会梅峰市场内03号</t>
  </si>
  <si>
    <t>莆田市城厢区曾味小吃店</t>
  </si>
  <si>
    <t>JY23503020030635</t>
  </si>
  <si>
    <t>沈春金</t>
  </si>
  <si>
    <t>福建省莆田市城厢区学园北路住友佳园临规划路5号楼第6坎店面</t>
  </si>
  <si>
    <t>莆田市城厢区达奇塔西餐店</t>
  </si>
  <si>
    <t>JY23503020030660</t>
  </si>
  <si>
    <t>黄国辉</t>
  </si>
  <si>
    <t>福建省莆田市城厢区兴安路17号（梅峰市场入口右侧第三坎）</t>
  </si>
  <si>
    <t>莆田市城厢区畅顺粮油店</t>
  </si>
  <si>
    <t>JY13503020030644</t>
  </si>
  <si>
    <t>张曙光</t>
  </si>
  <si>
    <t>福建省莆田市城厢区龙桥街道明阳路232弄15号店面</t>
  </si>
  <si>
    <t>莆田市城厢区鑫和茶酒商行</t>
  </si>
  <si>
    <t>JY13503020030118</t>
  </si>
  <si>
    <t>谢玉珠</t>
  </si>
  <si>
    <t>福建省莆田市城厢区龙桥街道东园西路1089号</t>
  </si>
  <si>
    <t>莆田市城厢区琦俊小吃店</t>
  </si>
  <si>
    <t>JY23503020029979</t>
  </si>
  <si>
    <t>谢清福</t>
  </si>
  <si>
    <t>福建省莆田市城厢区龙桥街道学园中街957号</t>
  </si>
  <si>
    <t>莆田市城厢区御包堂包子铺</t>
  </si>
  <si>
    <t>JY23503020029745</t>
  </si>
  <si>
    <t>蔡文冠</t>
  </si>
  <si>
    <t>福建省莆田市城厢区东大路309号</t>
  </si>
  <si>
    <t>莆田市城厢区德金鱼丸摊</t>
  </si>
  <si>
    <t>JY13503020029642</t>
  </si>
  <si>
    <t>黄德金</t>
  </si>
  <si>
    <t>福建省莆田市城厢区龙桥街道下磨路下磨市场内A区98号摊</t>
  </si>
  <si>
    <t>莆田市城厢区蜀香渔村餐饮店</t>
  </si>
  <si>
    <t>JY23503020029075</t>
  </si>
  <si>
    <t>黄如木</t>
  </si>
  <si>
    <t>福建省莆田市城厢区龙桥街道北磨小区7#楼商住楼东起第13-14坎</t>
  </si>
  <si>
    <t>莆田市城厢区吴年生小吃店</t>
  </si>
  <si>
    <t>JY23503020029114</t>
  </si>
  <si>
    <t>吴年生</t>
  </si>
  <si>
    <t>福建省莆田市城厢区龙桥街道兴安路16号楼一层东边第一间店面</t>
  </si>
  <si>
    <t>莆田市城厢区占淑梅面条摊</t>
  </si>
  <si>
    <t>JY13503020028867</t>
  </si>
  <si>
    <t>占淑梅</t>
  </si>
  <si>
    <t>福建省莆田市城厢区龙桥街道民心街296号2号楼第4坎店面</t>
  </si>
  <si>
    <t>莆田市城厢区吴华丰酒庄</t>
  </si>
  <si>
    <t>JY13503020028842</t>
  </si>
  <si>
    <t>卢鹏辉</t>
  </si>
  <si>
    <t>福建省莆田市城厢区龙桥街道西山小区A区129号</t>
  </si>
  <si>
    <t>莆田市城厢区仙味煎包店</t>
  </si>
  <si>
    <t>JY23503020028857</t>
  </si>
  <si>
    <t>陈龙忠</t>
  </si>
  <si>
    <t>福建省莆田市城厢区下磨路2号</t>
  </si>
  <si>
    <t>莆田市城厢区朱记干货店</t>
  </si>
  <si>
    <t>JY13503020028795</t>
  </si>
  <si>
    <t>朱成鹏</t>
  </si>
  <si>
    <t>福建省莆田市城厢区龙桥街道双福街131号</t>
  </si>
  <si>
    <t>莆田市城厢区林先军小吃店</t>
  </si>
  <si>
    <t>JY23503020028808</t>
  </si>
  <si>
    <t>林先军</t>
  </si>
  <si>
    <t>福建省莆田市城厢区龙桥街道兴安名城安置区25#2515号</t>
  </si>
  <si>
    <t>莆田市城厢区郑春香小吃店</t>
  </si>
  <si>
    <t>JY23503020028314</t>
  </si>
  <si>
    <t>郑春香</t>
  </si>
  <si>
    <t>福建省莆田市城厢区龙桥街道学园中街1762号8号楼1-03</t>
  </si>
  <si>
    <t>莆田市城厢区吉祥辉兰州拉面馆</t>
  </si>
  <si>
    <t>JY23503020028322</t>
  </si>
  <si>
    <t>孟江</t>
  </si>
  <si>
    <t>福建省莆田市城厢区龙桥街道太平居委会胜利南街252号-1</t>
  </si>
  <si>
    <t>莆田市城厢区好妈妈饺子坊</t>
  </si>
  <si>
    <t>JY23503020028195</t>
  </si>
  <si>
    <t>景涛</t>
  </si>
  <si>
    <t>福建省莆田市城厢区荔城中大道2436-2440号</t>
  </si>
  <si>
    <t>莆田市城厢区戴玉灿豆腐摊</t>
  </si>
  <si>
    <t>JY13503020027995</t>
  </si>
  <si>
    <t>戴玉灿</t>
  </si>
  <si>
    <t>福建省莆田市城厢区梅峰农贸市场内</t>
  </si>
  <si>
    <t>莆田市城厢区芊纤源美容馆</t>
  </si>
  <si>
    <t>JY13503020027421</t>
  </si>
  <si>
    <t>宋秀珠</t>
  </si>
  <si>
    <t>福建省莆田市城厢区新街口大唐广场3号楼2-134号</t>
  </si>
  <si>
    <t>莆田市城厢区陪陪妮饮品店</t>
  </si>
  <si>
    <t>JY23503020027359</t>
  </si>
  <si>
    <t>林海</t>
  </si>
  <si>
    <t>福建省莆田市城厢区龙桥街道东园路世全兴安名城东区9号楼负一层车库入口旁第1坎店面</t>
  </si>
  <si>
    <t>莆田市城厢区琴琴母婴用品店</t>
  </si>
  <si>
    <t>JY13503020027260</t>
  </si>
  <si>
    <t>李玉琴</t>
  </si>
  <si>
    <t>福建省莆田市城厢区龙桥街道筱塘北街163号</t>
  </si>
  <si>
    <t>莆田市城厢区美丽星空饮品店</t>
  </si>
  <si>
    <t>JY23503020027279</t>
  </si>
  <si>
    <t>宋伟杰</t>
  </si>
  <si>
    <t>福建省莆田市城厢区龙桥街道下磨小区凤达山庄1#楼北起第16-17坎商铺</t>
  </si>
  <si>
    <t>莆田市城厢区福成小吃店</t>
  </si>
  <si>
    <t>JY23503020027140</t>
  </si>
  <si>
    <t>刘福成</t>
  </si>
  <si>
    <t>福建省莆田市城厢区学园北街929号</t>
  </si>
  <si>
    <t>莆田市城厢区火金小吃店</t>
  </si>
  <si>
    <t>JY23503020026964</t>
  </si>
  <si>
    <t>许火金</t>
  </si>
  <si>
    <t>福建省莆田市城厢区学园中街950号</t>
  </si>
  <si>
    <t>莆田市海天一色餐饮管理有限公司</t>
  </si>
  <si>
    <t>JY23503020027037</t>
  </si>
  <si>
    <t>苏桂森</t>
  </si>
  <si>
    <t>福建省莆田市城厢区龙桥街道梅园西路1136号店面</t>
  </si>
  <si>
    <t>莆田市城厢区林亚群便利店</t>
  </si>
  <si>
    <t>JY13503020026996</t>
  </si>
  <si>
    <t>林亚群</t>
  </si>
  <si>
    <t>福建省莆田市城厢区梅山路338号</t>
  </si>
  <si>
    <t>莆田市城厢区再洪小吃店</t>
  </si>
  <si>
    <t>JY23503020027012</t>
  </si>
  <si>
    <t>杨再洪</t>
  </si>
  <si>
    <t>福建省莆田市城厢区兴安东支路12号</t>
  </si>
  <si>
    <t>莆田市城厢区绝城芋儿鸡餐饮店</t>
  </si>
  <si>
    <t>JY23503020027029</t>
  </si>
  <si>
    <t>杨长辉</t>
  </si>
  <si>
    <t>福建省莆田市城厢区龙桥街道东园西路安福电商城28号楼1-3号店面</t>
  </si>
  <si>
    <t>莆田市城厢区百果鲜水果店</t>
  </si>
  <si>
    <t>JY23503020027045</t>
  </si>
  <si>
    <t>柯丽华</t>
  </si>
  <si>
    <t>福建省莆田市城厢区龙桥街道下磨路192号</t>
  </si>
  <si>
    <t>莆田市城厢区老孙头饺子馆</t>
  </si>
  <si>
    <t>JY23503020026639</t>
  </si>
  <si>
    <t>郑学鹏</t>
  </si>
  <si>
    <t>福建省莆田市城厢区龙桥街道学园中街1051号</t>
  </si>
  <si>
    <t>莆田市城厢区麦芽手工烘焙坊</t>
  </si>
  <si>
    <t>JY13503020026023</t>
  </si>
  <si>
    <t>蔡勇</t>
  </si>
  <si>
    <t>福建省莆田市城厢区学园路与东园路交叉路口南侧双洋环球广场4楼</t>
  </si>
  <si>
    <t>莆田市城厢区下磨市场林吓堂卤肉摊</t>
  </si>
  <si>
    <t>JY13503020025406</t>
  </si>
  <si>
    <t>林元堂</t>
  </si>
  <si>
    <t>福建省莆田市城厢区下磨路下磨市场内A区44号</t>
  </si>
  <si>
    <t>莆田市城厢区陈吓红豆腐摊</t>
  </si>
  <si>
    <t>JY13503020025359</t>
  </si>
  <si>
    <t>陈美红</t>
  </si>
  <si>
    <t>福建省莆田市城厢区下磨路下磨市场内A区46号</t>
  </si>
  <si>
    <t>莆田市城厢区陈吓美豆腐摊</t>
  </si>
  <si>
    <t>JY13503020025342</t>
  </si>
  <si>
    <t>陈秀美</t>
  </si>
  <si>
    <t>福建省莆田市城厢区下磨路下磨市场内A区47号</t>
  </si>
  <si>
    <t>莆田市城厢区张吓珍豆腐摊</t>
  </si>
  <si>
    <t>JY13503020025414</t>
  </si>
  <si>
    <t>张秀珍</t>
  </si>
  <si>
    <t>福建省莆田市城厢区下磨路下磨市场内A区42号</t>
  </si>
  <si>
    <t>莆田市城厢区陈吓勇豆腐摊</t>
  </si>
  <si>
    <t>JY13503020025455</t>
  </si>
  <si>
    <t>陈金勇</t>
  </si>
  <si>
    <t>福建省莆田市城厢区下磨路下磨市场内A区43号</t>
  </si>
  <si>
    <t>莆田市城厢区姐弟小吃店</t>
  </si>
  <si>
    <t>JY13503020025070</t>
  </si>
  <si>
    <t>李义灿</t>
  </si>
  <si>
    <t>福建省莆田市城厢区龙办下磨居委会梅园西路1133号</t>
  </si>
  <si>
    <t>莆田市城厢区国行便利店</t>
  </si>
  <si>
    <t>JY13503020024921</t>
  </si>
  <si>
    <t>林国行</t>
  </si>
  <si>
    <t>福建省莆田市城厢区龙桥街道兴安路哲理中学第二餐厅内</t>
  </si>
  <si>
    <t>莆田市城厢区畅享鲜果达水果店</t>
  </si>
  <si>
    <t>JY13503020024930</t>
  </si>
  <si>
    <t>黄憬</t>
  </si>
  <si>
    <t>福建省莆田市城厢区龙桥街道雷山路156号梅园雅居2#楼21-22坎</t>
  </si>
  <si>
    <t>莆田市城厢区山治小吃店</t>
  </si>
  <si>
    <t>JY23503020024967</t>
  </si>
  <si>
    <t>郑珠兴</t>
  </si>
  <si>
    <t>福建省莆田市城厢区龙桥街道兴安路604号一楼</t>
  </si>
  <si>
    <t>莆田市城厢区林威敏小吃店</t>
  </si>
  <si>
    <t>JY23503020024854</t>
  </si>
  <si>
    <t>林威敏</t>
  </si>
  <si>
    <t>福建省莆田市城厢区龙桥街道梅山街330号</t>
  </si>
  <si>
    <t>莆田市城厢区法诗图酒庄</t>
  </si>
  <si>
    <t>JY13503020024542</t>
  </si>
  <si>
    <t>朱锦煌</t>
  </si>
  <si>
    <t>福建省莆田市城厢区石室路770号</t>
  </si>
  <si>
    <t>莆田市城厢区吴氏熏鹅店</t>
  </si>
  <si>
    <t>JY23503020024581</t>
  </si>
  <si>
    <t>吴光龙</t>
  </si>
  <si>
    <t>福建省莆田市城厢区龙桥街道下磨路258号</t>
  </si>
  <si>
    <t>莆田市城厢区万明江面食点</t>
  </si>
  <si>
    <t>JY13503020024622</t>
  </si>
  <si>
    <t>万明江</t>
  </si>
  <si>
    <t>福建省莆田市城厢区龙桥街道下磨路109号</t>
  </si>
  <si>
    <t>莆田市城厢区滋蛋卷甜品店</t>
  </si>
  <si>
    <t>JY23503020024276</t>
  </si>
  <si>
    <t>许仕雄</t>
  </si>
  <si>
    <t>福建省莆田市城厢区龙桥街道兴安路106号</t>
  </si>
  <si>
    <t>莆田市城厢区厨优鲜超市</t>
  </si>
  <si>
    <t>JY13503020024190</t>
  </si>
  <si>
    <t>郭建林</t>
  </si>
  <si>
    <t>福建省莆田市城厢区龙桥街道龙桥市场2#楼101-103店面</t>
  </si>
  <si>
    <t>莆田市城厢区张红卤制品摊</t>
  </si>
  <si>
    <t>JY13503020023960</t>
  </si>
  <si>
    <t>张红</t>
  </si>
  <si>
    <t>福建省莆田市城厢区龙桥街道龙桥社区明阳路龙桥市场70号摊位</t>
  </si>
  <si>
    <t>莆田市城厢区叶奋玲扁食摊</t>
  </si>
  <si>
    <t>JY13503020024010</t>
  </si>
  <si>
    <t>叶奋玲</t>
  </si>
  <si>
    <t>福建省莆田市城厢区龙桥街道龙桥社区明阳路龙桥市场66号摊位</t>
  </si>
  <si>
    <t>莆田市城厢区阳光生活便利店</t>
  </si>
  <si>
    <t>JY13503020024116</t>
  </si>
  <si>
    <t>傅建华</t>
  </si>
  <si>
    <t>福建省莆田市城厢区龙桥街道石室路1138号</t>
  </si>
  <si>
    <t>莆田市城厢区黄玉琴豆腐摊</t>
  </si>
  <si>
    <t>JY13503020024052</t>
  </si>
  <si>
    <t>黄玉琴</t>
  </si>
  <si>
    <t>福建省莆田市城厢区龙桥街道龙桥市场61号摊位</t>
  </si>
  <si>
    <t>莆田市城厢区戴秀香扁食摊</t>
  </si>
  <si>
    <t>JY13503020023978</t>
  </si>
  <si>
    <t>戴秀香</t>
  </si>
  <si>
    <t>福建省莆田市城厢区龙桥市场内第二十二摊位</t>
  </si>
  <si>
    <t>莆田市城厢区陈芹英豆腐摊</t>
  </si>
  <si>
    <t>JY13503020024028</t>
  </si>
  <si>
    <t>陈芹英</t>
  </si>
  <si>
    <t>福建省莆田市城厢区龙桥市场内第十六摊位</t>
  </si>
  <si>
    <t>莆田市城厢区严金海羊肉摊</t>
  </si>
  <si>
    <t>JY13503020023951</t>
  </si>
  <si>
    <t>严金海</t>
  </si>
  <si>
    <t>福建省莆田市城厢区龙桥街道龙桥社区明阳路龙桥市场80号摊位</t>
  </si>
  <si>
    <t>莆田市城厢区朱凤明扁食摊</t>
  </si>
  <si>
    <t>JY13503020024069</t>
  </si>
  <si>
    <t>朱凤明</t>
  </si>
  <si>
    <t>福建省莆田市城厢区龙桥市场内第二十七摊位</t>
  </si>
  <si>
    <t>莆田市城厢区黄琴珍豆制品摊</t>
  </si>
  <si>
    <t>JY13503020024044</t>
  </si>
  <si>
    <t>黄琴珍</t>
  </si>
  <si>
    <t>福建省莆田市城厢区龙桥街道龙桥社区明阳路龙桥市场58号摊位</t>
  </si>
  <si>
    <t>莆田市城厢区薛淑珍卤肉摊</t>
  </si>
  <si>
    <t>JY13503020024036</t>
  </si>
  <si>
    <t>薛淑珍</t>
  </si>
  <si>
    <t>福建省莆田市城厢区龙桥市场内第二十摊位</t>
  </si>
  <si>
    <t>莆田市城厢区盛通茶酒商行</t>
  </si>
  <si>
    <t>JY13503020024132</t>
  </si>
  <si>
    <t>盛红波</t>
  </si>
  <si>
    <t>福建省莆田市城厢区龙桥街道洋西安置房二期13#-14#A53店面</t>
  </si>
  <si>
    <t>莆田市城厢区物美桶装水店</t>
  </si>
  <si>
    <t>JY13503020023847</t>
  </si>
  <si>
    <t>福建省莆田市城厢区龙桥丰源路91号</t>
  </si>
  <si>
    <t>莆田市城厢区红山水库烤鱼吧</t>
  </si>
  <si>
    <t>JY23503020023222</t>
  </si>
  <si>
    <t>李汉中</t>
  </si>
  <si>
    <t>福建省莆田市城厢区学园路中山商厦集资房（学园北路天桥边）第三坎店面</t>
  </si>
  <si>
    <t>莆田市城厢区传成茶叶店</t>
  </si>
  <si>
    <t>JY13503020023172</t>
  </si>
  <si>
    <t>杨钦平</t>
  </si>
  <si>
    <t>福建省莆田市城厢区龙桥街道荔城中大道景阳路69-73号</t>
  </si>
  <si>
    <t>莆田市城厢区黄周概小吃店</t>
  </si>
  <si>
    <t>JY23503020022901</t>
  </si>
  <si>
    <t>黄周概</t>
  </si>
  <si>
    <t>福建省莆田市城厢区文献西路129-45号</t>
  </si>
  <si>
    <t>莆田市城厢区祥顺食杂店</t>
  </si>
  <si>
    <t>JY13503020022811</t>
  </si>
  <si>
    <t>黄瑞凤</t>
  </si>
  <si>
    <t>福建省莆田市城厢区兴安路新华书店综合楼一层朝东第一坎店面</t>
  </si>
  <si>
    <t>莆田市城厢区冰不厌炸小吃店</t>
  </si>
  <si>
    <t>JY23503020022643</t>
  </si>
  <si>
    <t>翁福帅</t>
  </si>
  <si>
    <t>福建省莆田市城厢区龙桥街道梅山街354号</t>
  </si>
  <si>
    <t>莆田市城厢区北磨护婴岛母婴用品生活馆</t>
  </si>
  <si>
    <t>JY13503020007978</t>
  </si>
  <si>
    <t>张丽莺</t>
  </si>
  <si>
    <t>福建省莆田市城厢区北磨凤凰百货大门北侧起4、5、6三坎店面</t>
  </si>
  <si>
    <t>莆田市城厢区鱼锅演义餐饮店</t>
  </si>
  <si>
    <t>JY23503020022571</t>
  </si>
  <si>
    <t>郑海涛</t>
  </si>
  <si>
    <t>福建省莆田市城厢区龙桥街道东园路163号</t>
  </si>
  <si>
    <t>莆田市城厢区自然绿洲生鲜超市</t>
  </si>
  <si>
    <t>JY13503020022516</t>
  </si>
  <si>
    <t>福建省莆田市城厢区荔城大道与莆岭公路交叉口西南侧泰安名成一层120号店面</t>
  </si>
  <si>
    <t>莆田市城厢区中山鸽天下餐饮店</t>
  </si>
  <si>
    <t>JY23503020022320</t>
  </si>
  <si>
    <t>孙勇</t>
  </si>
  <si>
    <t>福建省莆田市城厢区龙桥街道泗华小区滨溪一期安置房3、4、5号楼商场（南往北第4.5.6.7坎）</t>
  </si>
  <si>
    <t>莆田市城厢区敏敏汉堡店</t>
  </si>
  <si>
    <t>JY23503020022311</t>
  </si>
  <si>
    <t>陈敏敏</t>
  </si>
  <si>
    <t>福建省莆田市城厢区龙桥街道学园中街兴安名城南区2#楼第19、20坎店面</t>
  </si>
  <si>
    <t>莆田市城厢区春华扁食店</t>
  </si>
  <si>
    <t>JY13503020022330</t>
  </si>
  <si>
    <t>陈金玉</t>
  </si>
  <si>
    <t>福建省莆田市城厢区龙桥街道大唐广场1号楼1073商铺</t>
  </si>
  <si>
    <t>莆田市城厢区麦上小语烘焙店</t>
  </si>
  <si>
    <t>JY23503020022215</t>
  </si>
  <si>
    <t>黄炳羲</t>
  </si>
  <si>
    <t>福建省莆田市城厢区龙桥街道荔城中大道泰安名城一号楼104、105号</t>
  </si>
  <si>
    <t>莆田市城厢区饮饮约约餐饮店</t>
  </si>
  <si>
    <t>JY23503020021925</t>
  </si>
  <si>
    <t>潘丽芬</t>
  </si>
  <si>
    <t>福建省莆田市城厢区龙桥街道梅山街146号</t>
  </si>
  <si>
    <t>莆田市城厢区吸引咖啡馆</t>
  </si>
  <si>
    <t>JY23503020021860</t>
  </si>
  <si>
    <t>杨智杰</t>
  </si>
  <si>
    <t>福建省莆田市城厢区梅园西路第28、34号两坎店面</t>
  </si>
  <si>
    <t>莆田市城厢区莫沫南路松枝记甜品店</t>
  </si>
  <si>
    <t>JY23503020021917</t>
  </si>
  <si>
    <t>陈俊麟</t>
  </si>
  <si>
    <t>福建省莆田市城厢区龙桥街道兴安路184号</t>
  </si>
  <si>
    <t>莆田市城厢区有家有味私房菜馆</t>
  </si>
  <si>
    <t>JY23503020021878</t>
  </si>
  <si>
    <t>方启东</t>
  </si>
  <si>
    <t>福建省莆田市城厢区龙桥街道兴安路58号</t>
  </si>
  <si>
    <t>莆田市和壹传奇贸易有限公司</t>
  </si>
  <si>
    <t>JY13503020021940</t>
  </si>
  <si>
    <t>刘登凡</t>
  </si>
  <si>
    <t>福建省莆田市城厢区福兴路凤达山庄9号楼</t>
  </si>
  <si>
    <t>莆田市城厢区老朋友餐饮店</t>
  </si>
  <si>
    <t>JY23503020021802</t>
  </si>
  <si>
    <t>朱俊达</t>
  </si>
  <si>
    <t>福建省莆田市城厢区龙桥街道荔城中大道龙兴路宏丰嘉园102号</t>
  </si>
  <si>
    <t>莆田市城厢区海宾快餐店</t>
  </si>
  <si>
    <t>JY23503020021843</t>
  </si>
  <si>
    <t>陈海宾</t>
  </si>
  <si>
    <t>福建省莆田市城厢区龙桥街道学园北街933号店面</t>
  </si>
  <si>
    <t>莆田市城厢区索菲亚牛肉面恒大店</t>
  </si>
  <si>
    <t>JY23503020021835</t>
  </si>
  <si>
    <t>王成寿</t>
  </si>
  <si>
    <t>福建省莆田市城厢区龙桥街道溪北路恒大御景半岛5#S4号</t>
  </si>
  <si>
    <t>莆田市城厢区世代休闲网吧</t>
  </si>
  <si>
    <t>JY23503020021739</t>
  </si>
  <si>
    <t>吴素英</t>
  </si>
  <si>
    <t>福建省莆田市城厢区下磨小区凤达山庄1#商住楼北起第02-03坎店面</t>
  </si>
  <si>
    <t>莆田市城厢区白坛茶叶店</t>
  </si>
  <si>
    <t>JY13503020021685</t>
  </si>
  <si>
    <t>王燕冰</t>
  </si>
  <si>
    <t>福建省莆田市城厢区龙桥办下磨居委会石室路935弄5#909室</t>
  </si>
  <si>
    <t>莆田市城厢区林国平烤肉店</t>
  </si>
  <si>
    <t>JY23503020021675</t>
  </si>
  <si>
    <t>林国平</t>
  </si>
  <si>
    <t>福建省莆田市城厢区龙桥街道世全兴安名城南5号楼7号店面</t>
  </si>
  <si>
    <t>莆田市城厢区放心干果店</t>
  </si>
  <si>
    <t>JY13503020021556</t>
  </si>
  <si>
    <t>薛飞悦</t>
  </si>
  <si>
    <t>福建省莆田市城厢区龙桥街道丰源路89号</t>
  </si>
  <si>
    <t>莆田市城厢区邱清烟小吃店</t>
  </si>
  <si>
    <t>JY23503020021370</t>
  </si>
  <si>
    <t>邱清烟</t>
  </si>
  <si>
    <t>福建省莆田市城厢区龙桥街道兴安路56号</t>
  </si>
  <si>
    <t>莆田市城厢区外婆味道小吃店</t>
  </si>
  <si>
    <t>JY23503020020891</t>
  </si>
  <si>
    <t>谭小平</t>
  </si>
  <si>
    <t>福建省莆田市城厢区龙桥办居委会梅山街13号</t>
  </si>
  <si>
    <t>莆田市城厢区九点五餐饮店</t>
  </si>
  <si>
    <t>JY23503020020754</t>
  </si>
  <si>
    <t>郑晓东</t>
  </si>
  <si>
    <t>福建省莆田市城厢区龙桥街道胜利北街297号</t>
  </si>
  <si>
    <t>莆田市城厢区鲜百佳果业店</t>
  </si>
  <si>
    <t>JY13503020020434</t>
  </si>
  <si>
    <t>张青林</t>
  </si>
  <si>
    <t>福建省莆田市城厢区下磨市场111号</t>
  </si>
  <si>
    <t>莆田市城厢区勇者无疆百货商行</t>
  </si>
  <si>
    <t>JY13503020020299</t>
  </si>
  <si>
    <t>陈成萍</t>
  </si>
  <si>
    <t>福建省莆田市城厢区龙桥街道兴安社区梅山街535号1#1梯402室</t>
  </si>
  <si>
    <t>莆田市城厢区尹心休闲馆</t>
  </si>
  <si>
    <t>JY23503020020289</t>
  </si>
  <si>
    <t>黄闽川</t>
  </si>
  <si>
    <t>福建省莆田市城厢区龙桥街道太平居委会文献西路317号3层</t>
  </si>
  <si>
    <t>莆田市城厢十里莆香餐饮服务有限公司</t>
  </si>
  <si>
    <t>JY23503020020221</t>
  </si>
  <si>
    <t>茅林洪</t>
  </si>
  <si>
    <t>福建省莆田市城厢区龙桥街道泗华村滨溪一期安置房3、4、5#楼商场自南往北11、12坎</t>
  </si>
  <si>
    <t>莆田市城厢区一鸣餐饮店</t>
  </si>
  <si>
    <t>JY23503020019965</t>
  </si>
  <si>
    <t>陈庆忠</t>
  </si>
  <si>
    <t>福建省莆田市城厢区龙桥街道兴安路567号</t>
  </si>
  <si>
    <t>莆田市城厢区盛佳乐蛋糕店</t>
  </si>
  <si>
    <t>JY23503020019828</t>
  </si>
  <si>
    <t>郑自强</t>
  </si>
  <si>
    <t>福建省莆田市城厢区龙桥西山小区8#-7号</t>
  </si>
  <si>
    <t>莆田市城厢区洁怡饮品店</t>
  </si>
  <si>
    <t>JY23503020019810</t>
  </si>
  <si>
    <t>沈奥普</t>
  </si>
  <si>
    <t>福建省莆田市城厢区龙桥街道双福路148-1号</t>
  </si>
  <si>
    <t>莆田市城厢区啊强仔饮品店</t>
  </si>
  <si>
    <t>JY13503020019753</t>
  </si>
  <si>
    <t>陈强</t>
  </si>
  <si>
    <t>福建省莆田市城厢区龙桥街道胜利南街188号</t>
  </si>
  <si>
    <t>莆田市城厢区味道莆阳甜品店</t>
  </si>
  <si>
    <t>JY23503020019406</t>
  </si>
  <si>
    <t>林素敏</t>
  </si>
  <si>
    <t>福建省莆田市城厢区龙桥街道荔城北大道绶溪公园一期游客服务中心大楼北区一层</t>
  </si>
  <si>
    <t>莆田市城厢区北隆食品店</t>
  </si>
  <si>
    <t>JY13503020019384</t>
  </si>
  <si>
    <t>曾国鹏</t>
  </si>
  <si>
    <t>福建省莆田市城厢区龙桥街道民心街439号</t>
  </si>
  <si>
    <t>莆田市城厢区广福记小吃店</t>
  </si>
  <si>
    <t>JY23503020019439</t>
  </si>
  <si>
    <t>郑燕翔</t>
  </si>
  <si>
    <t>福建省莆田市城厢区龙桥街道学园北路住友小区3号楼103店</t>
  </si>
  <si>
    <t>莆田市城厢区和牛主题西餐厅</t>
  </si>
  <si>
    <t>JY23503020002347</t>
  </si>
  <si>
    <t>吴祖强</t>
  </si>
  <si>
    <t>福建省莆田市城厢区梅园西路东方大厦底部东边起1号店面和2号店面</t>
  </si>
  <si>
    <t>中共莆田市委党校（莆田市行政学院）</t>
  </si>
  <si>
    <t>JY33503020019128</t>
  </si>
  <si>
    <t>董励华</t>
  </si>
  <si>
    <t>福建省莆田市城厢区凤凰山下磨村3号</t>
  </si>
  <si>
    <t>莆田市城厢区优购便利龙桥店</t>
  </si>
  <si>
    <t>JY13503020019163</t>
  </si>
  <si>
    <t>福建省莆田市城厢区荔城中大道2407号店面</t>
  </si>
  <si>
    <t>福建天后传奇食品有限公司</t>
  </si>
  <si>
    <t>JY13503020018857</t>
  </si>
  <si>
    <t>张建都</t>
  </si>
  <si>
    <t>福建省莆田市城厢区龙桥街道学园路双洋环球广场4楼D1-1</t>
  </si>
  <si>
    <t>莆田市城厢区戴氏鱼炝店</t>
  </si>
  <si>
    <t>JY23503020018751</t>
  </si>
  <si>
    <t>戴志鹏</t>
  </si>
  <si>
    <t>福建省莆田市城厢区荔城大道北段宏丰皇城水岸一层店面121#</t>
  </si>
  <si>
    <t>莆田市城厢区花样小吃店</t>
  </si>
  <si>
    <t>JY23503020018794</t>
  </si>
  <si>
    <t>谢发寿</t>
  </si>
  <si>
    <t>福建省莆田市城厢区石室路714号</t>
  </si>
  <si>
    <t>莆田市城厢区阿泗快餐店</t>
  </si>
  <si>
    <t>JY23503020018786</t>
  </si>
  <si>
    <t>陈群新</t>
  </si>
  <si>
    <t>福建省莆田市城厢区溪北路恒大御景半岛楼盘5#房地产s110、s11号</t>
  </si>
  <si>
    <t>莆田市城厢区莲香便利店</t>
  </si>
  <si>
    <t>JY13503020018824</t>
  </si>
  <si>
    <t>吴元芳</t>
  </si>
  <si>
    <t>福建省莆田市城厢区凤凰山街道胜利路122号</t>
  </si>
  <si>
    <t>莆田市城厢区城厢区城市记忆便利店</t>
  </si>
  <si>
    <t>JY13503020018576</t>
  </si>
  <si>
    <t>许志杰</t>
  </si>
  <si>
    <t>福建省莆田市城厢区龙桥街道兴安路12#7、8号</t>
  </si>
  <si>
    <t>莆田市城厢区春花食杂店</t>
  </si>
  <si>
    <t>JY13503020018584</t>
  </si>
  <si>
    <t>陈丽英</t>
  </si>
  <si>
    <t>福建省莆田市城厢区马巷52号703柴火间</t>
  </si>
  <si>
    <t>莆田市城厢区常吃小吃店</t>
  </si>
  <si>
    <t>JY23503020018420</t>
  </si>
  <si>
    <t>汪华伟</t>
  </si>
  <si>
    <t>福建省莆田市城厢区龙桥街道下磨小区凤达山庄1#商住楼北起第31坎店面</t>
  </si>
  <si>
    <t>莆田市城厢区翔港小吃店</t>
  </si>
  <si>
    <t>JY23503020018438</t>
  </si>
  <si>
    <t>魏金秀</t>
  </si>
  <si>
    <t>福建省莆田市城厢区龙桥街道兴安路358号702室</t>
  </si>
  <si>
    <t>莆田市城厢区安大娘饺子馆</t>
  </si>
  <si>
    <t>JY23503020018411</t>
  </si>
  <si>
    <t>殷泽安</t>
  </si>
  <si>
    <t>福建省莆田市城厢区龙桥街道荔城北大道洋西一期安置房3号楼第11坎店面</t>
  </si>
  <si>
    <t>莆田市城厢区胜百味小吃店</t>
  </si>
  <si>
    <t>JY23503020018237</t>
  </si>
  <si>
    <t>陈桂煌</t>
  </si>
  <si>
    <t>福建省莆田市城厢区龙办兴安居委会瑞龙巷1号</t>
  </si>
  <si>
    <t>莆田市鑫晔贸易有限公司</t>
  </si>
  <si>
    <t>JY13503020017836</t>
  </si>
  <si>
    <t>黄碧霞</t>
  </si>
  <si>
    <t>福建省莆田市城厢区荔涵大道欧式领秀1栋B梯1701室</t>
  </si>
  <si>
    <t>莆田市城厢区叶子便利店</t>
  </si>
  <si>
    <t>JY13503020017650</t>
  </si>
  <si>
    <t>陈木晖</t>
  </si>
  <si>
    <t>福建省莆田市城厢区龙桥街道荔城中大道376号</t>
  </si>
  <si>
    <t>福建莆院商务科技有限公司</t>
  </si>
  <si>
    <t>JY13503020017594</t>
  </si>
  <si>
    <t>福建省莆田市城厢区龙桥街道学园路双洋环球广场4楼D1</t>
  </si>
  <si>
    <t>莆田市城厢区之二餐饮店</t>
  </si>
  <si>
    <t>JY23503020017638</t>
  </si>
  <si>
    <t>刘鹏</t>
  </si>
  <si>
    <t>福建省莆田市城厢区龙桥街道学苑花园1115号门店</t>
  </si>
  <si>
    <t>莆田市城厢区侣乐康食品商行</t>
  </si>
  <si>
    <t>JY13503020017586</t>
  </si>
  <si>
    <t>周明华</t>
  </si>
  <si>
    <t>福建省莆田市城厢区学园北路与东园路交叉路口东南侧双洋网商创业园265单元</t>
  </si>
  <si>
    <t>莆田市八道香茶业有限公司</t>
  </si>
  <si>
    <t>JY13503020017480</t>
  </si>
  <si>
    <t>潘世财</t>
  </si>
  <si>
    <t>福建省莆田市城厢区龙桥街道北磨居委会双兴路196号</t>
  </si>
  <si>
    <t>莆田市安泰旺保健食品有限公司</t>
  </si>
  <si>
    <t>JY13503020017498</t>
  </si>
  <si>
    <t>唐树娟</t>
  </si>
  <si>
    <t>福建省莆田市城厢区龙桥街道梅园西路389号</t>
  </si>
  <si>
    <t>莆田市城厢区新时沏奶茶店</t>
  </si>
  <si>
    <t>JY23503020017381</t>
  </si>
  <si>
    <t>钦阳</t>
  </si>
  <si>
    <t>福建省莆田市城厢区龙桥街道兴安路174号</t>
  </si>
  <si>
    <t>莆田市城厢区子母粉丝小吃店</t>
  </si>
  <si>
    <t>JY23503020017316</t>
  </si>
  <si>
    <t>方晓东</t>
  </si>
  <si>
    <t>福建省莆田市城厢区龙桥街道学园中街1121号学园豪庭2#2号</t>
  </si>
  <si>
    <t>莆田市城厢区玉宝蛋糕店</t>
  </si>
  <si>
    <t>JY23503020017244</t>
  </si>
  <si>
    <t>詹志粦</t>
  </si>
  <si>
    <t>福建省莆田市城厢区龙桥街道石兴路49号</t>
  </si>
  <si>
    <t>莆田市城厢区迪克士炸鸡汉堡店</t>
  </si>
  <si>
    <t>JY23503020017252</t>
  </si>
  <si>
    <t>董波琴</t>
  </si>
  <si>
    <t>福建省莆田市城厢区龙桥街道学园中街学园豪庭2号楼109号</t>
  </si>
  <si>
    <t>莆田市城厢区龙门花甲小吃店</t>
  </si>
  <si>
    <t>JY23503020004561</t>
  </si>
  <si>
    <t>郑志勇</t>
  </si>
  <si>
    <t>福建省莆田市城厢区兴安路68号</t>
  </si>
  <si>
    <t>莆田市城厢区美佳宜超市</t>
  </si>
  <si>
    <t>JY13503020016884</t>
  </si>
  <si>
    <t>林秀珠</t>
  </si>
  <si>
    <t>福建省莆田市城厢区龙桥街道莆田学院北区10号楼西侧底层店面</t>
  </si>
  <si>
    <t>莆田市城厢区时光小馆小吃店</t>
  </si>
  <si>
    <t>JY23503020016645</t>
  </si>
  <si>
    <t>谭坤</t>
  </si>
  <si>
    <t>福建省莆田市城厢区龙桥街道学园中街1121号学园豪庭3#9号店面</t>
  </si>
  <si>
    <t>莆田市城厢区三巴旺便利学生街店</t>
  </si>
  <si>
    <t>JY13503020016229</t>
  </si>
  <si>
    <t>陈金富</t>
  </si>
  <si>
    <t>福建省莆田市城厢区龙桥办龙桥居委会后山西路84号5#103号</t>
  </si>
  <si>
    <t>莆田市城厢区美罗灵之保健食品经营部</t>
  </si>
  <si>
    <t>JY13503020016132</t>
  </si>
  <si>
    <t>许梅兰</t>
  </si>
  <si>
    <t>福建省莆田市城厢区龙桥街道骏隆云上居6幢1层07A号</t>
  </si>
  <si>
    <t>莆田市城厢区小佩小吃店</t>
  </si>
  <si>
    <t>JY23503020016119</t>
  </si>
  <si>
    <t>王小佩</t>
  </si>
  <si>
    <t>福建省莆田市城厢区梅山街306号</t>
  </si>
  <si>
    <t>莆田市城厢区盛嘉便利店</t>
  </si>
  <si>
    <t>JY13503020016093</t>
  </si>
  <si>
    <t>翁丽霞</t>
  </si>
  <si>
    <t>福建省莆田市城厢区龙桥街道康嘉御景B座2号楼101号</t>
  </si>
  <si>
    <t>莆田市城厢区吓弟扁食店</t>
  </si>
  <si>
    <t>JY23503020015888</t>
  </si>
  <si>
    <t>林思全</t>
  </si>
  <si>
    <t>福建省莆田市城厢区东园西路兴安名城6号楼25-26</t>
  </si>
  <si>
    <t>莆田市城厢区密英小吃店</t>
  </si>
  <si>
    <t>JY23503020015708</t>
  </si>
  <si>
    <t>陈密英</t>
  </si>
  <si>
    <t>福建省莆田市城厢区学园中街795号</t>
  </si>
  <si>
    <t>莆田市城厢区三角猫与三角烧餐饮店</t>
  </si>
  <si>
    <t>JY23503020015693</t>
  </si>
  <si>
    <t>苑昊宇</t>
  </si>
  <si>
    <t>福建省莆田市城厢区龙桥街道兴安路161号</t>
  </si>
  <si>
    <t>莆田市城厢区天天实惠便利店</t>
  </si>
  <si>
    <t>JY13503020015453</t>
  </si>
  <si>
    <t>苍翠莲</t>
  </si>
  <si>
    <t>福建省莆田市城厢区龙桥街道石室路486号-1</t>
  </si>
  <si>
    <t>莆田市城厢区女人故事服装店</t>
  </si>
  <si>
    <t>JY13503020015236</t>
  </si>
  <si>
    <t>刘金金</t>
  </si>
  <si>
    <t>福建省莆田市城厢区龙办下磨居委会梅园西路1075、1079号</t>
  </si>
  <si>
    <t>莆田市城厢区荣厨茶酒商行</t>
  </si>
  <si>
    <t>JY13503020015068</t>
  </si>
  <si>
    <t>林顺英</t>
  </si>
  <si>
    <t>福建省莆田市城厢区龙桥北磨街95号</t>
  </si>
  <si>
    <t>莆田市城厢区阿黑扁食店</t>
  </si>
  <si>
    <t>JY23503020015100</t>
  </si>
  <si>
    <t>李嘉新</t>
  </si>
  <si>
    <t>福建省莆田市城厢区龙桥街道下磨路229号</t>
  </si>
  <si>
    <t>莆田市城厢区酩仕食品商行</t>
  </si>
  <si>
    <t>JY13503020015113</t>
  </si>
  <si>
    <t>陈雪琴</t>
  </si>
  <si>
    <t>福建省莆田市城厢区龙桥街道荔城中大道1435号</t>
  </si>
  <si>
    <t>莆田市城厢区陈启雄烤肉饭店</t>
  </si>
  <si>
    <t>JY23503020014805</t>
  </si>
  <si>
    <t>陈启雄</t>
  </si>
  <si>
    <t>福建省莆田市城厢区龙桥街道安福家园一号楼7号</t>
  </si>
  <si>
    <t>莆田市城厢区莆谊茶酒商行</t>
  </si>
  <si>
    <t>JY13503020014854</t>
  </si>
  <si>
    <t>张钊敏</t>
  </si>
  <si>
    <t>福建省莆田市城厢区龙桥街道北磨街221号</t>
  </si>
  <si>
    <t>莆田市城厢区林湘饭店</t>
  </si>
  <si>
    <t>JY23503020014813</t>
  </si>
  <si>
    <t>邱慰湘</t>
  </si>
  <si>
    <t>福建省莆田市城厢区龙桥街道石顶小区C区86号</t>
  </si>
  <si>
    <t>莆田市城厢区利利水果店</t>
  </si>
  <si>
    <t>JY13503020014862</t>
  </si>
  <si>
    <t>林小利</t>
  </si>
  <si>
    <t>福建省莆田市城厢区龙桥街道大唐广场3#楼105、106号</t>
  </si>
  <si>
    <t>莆田市城厢区尚食养生干货店</t>
  </si>
  <si>
    <t>JY13503020014846</t>
  </si>
  <si>
    <t>张建冰</t>
  </si>
  <si>
    <t>福建省莆田市城厢区下磨路256号</t>
  </si>
  <si>
    <t>莆田市城厢区留香居茗茶商行</t>
  </si>
  <si>
    <t>JY13503020014879</t>
  </si>
  <si>
    <t>张丽员</t>
  </si>
  <si>
    <t>福建省莆田市城厢区龙桥街道雷山路35号</t>
  </si>
  <si>
    <t>莆田市城厢区龙门花甲小吃学园中街店</t>
  </si>
  <si>
    <t>JY23503020014776</t>
  </si>
  <si>
    <t>邱仙叶</t>
  </si>
  <si>
    <t>福建省莆田市城厢区学园中街2199号（住友小区4号楼雅士居一层店面113号）</t>
  </si>
  <si>
    <t>莆田市城厢区九重天餐饮店</t>
  </si>
  <si>
    <t>JY23503020014660</t>
  </si>
  <si>
    <t>郑成高</t>
  </si>
  <si>
    <t>福建省莆田市城厢区龙桥街道泗华村滨溪一期安置房3、4、5号商场（南往北第十坎）</t>
  </si>
  <si>
    <t>金五福健康产业有限公司</t>
  </si>
  <si>
    <t>JY13503020014637</t>
  </si>
  <si>
    <t>杨雪花</t>
  </si>
  <si>
    <t>福建省莆田市城厢区龙桥街道学园中街2276号三和嘉园自东向西第二坎店面一至三层</t>
  </si>
  <si>
    <t>莆田市城厢区飘坊主题饮品店</t>
  </si>
  <si>
    <t>JY23503020014627</t>
  </si>
  <si>
    <t>舒圣杰</t>
  </si>
  <si>
    <t>福建省莆田市城厢区兴安路333号2楼</t>
  </si>
  <si>
    <t>莆田市城厢区杨玉成食品商行</t>
  </si>
  <si>
    <t>JY13503020014305</t>
  </si>
  <si>
    <t>杨玉成</t>
  </si>
  <si>
    <t>福建省莆田市城厢区龙桥街道北磨中兴路84号203.</t>
  </si>
  <si>
    <t>莆田市城厢区富英食杂店</t>
  </si>
  <si>
    <t>JY13503020014292</t>
  </si>
  <si>
    <t>郭珍英</t>
  </si>
  <si>
    <t>福建省莆田市城厢区梅峰市场第17坎（凤凰百货对面）</t>
  </si>
  <si>
    <t>莆田市城厢区优源汇干货商行</t>
  </si>
  <si>
    <t>JY13503020014022</t>
  </si>
  <si>
    <t>沈圳张</t>
  </si>
  <si>
    <t>福建省莆田市城厢区龙桥街道双兴路111号凤达花园4#商住楼东起第12坎</t>
  </si>
  <si>
    <t>莆田市城厢区榆儿小吃店</t>
  </si>
  <si>
    <t>JY23503020014016</t>
  </si>
  <si>
    <t>郑熠明</t>
  </si>
  <si>
    <t>福建省莆田市城厢区龙桥街道东圳西路1530号石顶小区C区81号</t>
  </si>
  <si>
    <t>莆田市城厢区牛立方小吃店</t>
  </si>
  <si>
    <t>JY23503020014008</t>
  </si>
  <si>
    <t>徐天植</t>
  </si>
  <si>
    <t>福建省莆田市城厢区兴安路15号从东起第四坎</t>
  </si>
  <si>
    <t>莆田市城厢区茶之道饮品兴安店</t>
  </si>
  <si>
    <t>JY23503020011585</t>
  </si>
  <si>
    <t>吴建章</t>
  </si>
  <si>
    <t>福建省莆田市城厢区兴安路194号</t>
  </si>
  <si>
    <t>莆田市城厢区青萍之末水岸咖啡店</t>
  </si>
  <si>
    <t>JY23503020013554</t>
  </si>
  <si>
    <t>俞凤华</t>
  </si>
  <si>
    <t>福建省莆田市城厢区龙桥街道泗华老叶树自然村81号</t>
  </si>
  <si>
    <t>莆田市城厢区味三停粮油店</t>
  </si>
  <si>
    <t>JY13503020013669</t>
  </si>
  <si>
    <t>郭玉耀</t>
  </si>
  <si>
    <t>福建省莆田市城厢区凤凰山街道石景路8幢4号</t>
  </si>
  <si>
    <t>莆田市城厢区有点香餐饮店</t>
  </si>
  <si>
    <t>JY23503020013562</t>
  </si>
  <si>
    <t>詹荣坚</t>
  </si>
  <si>
    <t>福建省莆田市城厢区龙桥街道北磨小区7#商住楼东起第13-14坎店面</t>
  </si>
  <si>
    <t>莆田市城厢区卓越快餐店</t>
  </si>
  <si>
    <t>JY23503020013675</t>
  </si>
  <si>
    <t>黄吓恩</t>
  </si>
  <si>
    <t>福建省莆田市城厢区龙桥街道北磨街283-2</t>
  </si>
  <si>
    <t>莆田市城厢区昌达茶酒商行</t>
  </si>
  <si>
    <t>JY13503020013513</t>
  </si>
  <si>
    <t>邓煌</t>
  </si>
  <si>
    <t>福建省莆田市城厢区龙桥街道北磨街39弄48号</t>
  </si>
  <si>
    <t>莆田市城厢区秋泉食品商行</t>
  </si>
  <si>
    <t>JY13503020013636</t>
  </si>
  <si>
    <t>许秋泉</t>
  </si>
  <si>
    <t>福建省莆田市城厢区梅园路中段梅园雅居107号店面</t>
  </si>
  <si>
    <t>莆田市城厢区明德包子店</t>
  </si>
  <si>
    <t>JY23503020013595</t>
  </si>
  <si>
    <t>韦明德</t>
  </si>
  <si>
    <t>福建省莆田市城厢区龙桥街道下磨路255号</t>
  </si>
  <si>
    <t>莆田市城厢区应有小吃店</t>
  </si>
  <si>
    <t>JY23503020013618</t>
  </si>
  <si>
    <t>廖应有</t>
  </si>
  <si>
    <t>福建省莆田市城厢区东园路西山小区B区1号楼后门102号</t>
  </si>
  <si>
    <t>莆田市城厢区回味鸭汤店</t>
  </si>
  <si>
    <t>JY23503020013579</t>
  </si>
  <si>
    <t>陈文景</t>
  </si>
  <si>
    <t>福建省莆田市城厢区荔城北大道1475号（宏丰豪园）</t>
  </si>
  <si>
    <t>莆田市城厢区东河饼店</t>
  </si>
  <si>
    <t>JY23503020013423</t>
  </si>
  <si>
    <t>刘东河</t>
  </si>
  <si>
    <t>福建省莆田市城厢区下磨路133号#A</t>
  </si>
  <si>
    <t>莆田市城厢区阿灿早餐店</t>
  </si>
  <si>
    <t>JY23503020013388</t>
  </si>
  <si>
    <t>林良灿</t>
  </si>
  <si>
    <t>福建省莆田市城厢区兴安路53号</t>
  </si>
  <si>
    <t>莆田市城厢区不来亏贸易有限公司</t>
  </si>
  <si>
    <t>JY13503020013062</t>
  </si>
  <si>
    <t>杨金武</t>
  </si>
  <si>
    <t>福建省莆田市城厢区龙桥街道中兴路86号401室</t>
  </si>
  <si>
    <t>莆田市城厢区爱佳乐便利店</t>
  </si>
  <si>
    <t>JY13503020013003</t>
  </si>
  <si>
    <t>郑林飞</t>
  </si>
  <si>
    <t>福建省莆田市城厢区荔城北路龙桥村西山小区B区1-124室</t>
  </si>
  <si>
    <t>莆田市城厢区明珠文具店</t>
  </si>
  <si>
    <t>JY13503020012813</t>
  </si>
  <si>
    <t>刘明珠</t>
  </si>
  <si>
    <t>福建省莆田市城厢区梅峰街瑞龙路36号</t>
  </si>
  <si>
    <t>莆田市城厢区龙记日用百货商行</t>
  </si>
  <si>
    <t>JY13503020012741</t>
  </si>
  <si>
    <t>谢碧烟</t>
  </si>
  <si>
    <t>福建省莆田市城厢区龙桥街道双兴路159弄1号楼13号</t>
  </si>
  <si>
    <t>莆田市城厢区腾辉达酒行</t>
  </si>
  <si>
    <t>JY13503020012750</t>
  </si>
  <si>
    <t>詹友林</t>
  </si>
  <si>
    <t>福建省莆田市城厢区福建省莆田市城厢区龙桥社区江南水乡1号楼104号</t>
  </si>
  <si>
    <t>莆田市城厢区尼购饮品店</t>
  </si>
  <si>
    <t>JY23503020012859</t>
  </si>
  <si>
    <t>陈融</t>
  </si>
  <si>
    <t>福建省莆田市城厢区筱塘北街1136号凤达山庄1#商住楼北起第13-14坎店面</t>
  </si>
  <si>
    <t>莆田市城厢区思佳水果店</t>
  </si>
  <si>
    <t>JY13503020012792</t>
  </si>
  <si>
    <t>刘宝龙</t>
  </si>
  <si>
    <t>福建省莆田市城厢区龙桥街道兴安居委会兴安东支路111号一层</t>
  </si>
  <si>
    <t>莆田市城厢区陈芹面条摊</t>
  </si>
  <si>
    <t>JY13503020012660</t>
  </si>
  <si>
    <t>陈芹</t>
  </si>
  <si>
    <t>福建省莆田市城厢区龙桥市场内第四十四摊位</t>
  </si>
  <si>
    <t>莆田市城厢区许湘霞干货店</t>
  </si>
  <si>
    <t>JY13503020012008</t>
  </si>
  <si>
    <t>沈清元</t>
  </si>
  <si>
    <t>福建省莆田市城厢区兴安路梅峰市场第19坎</t>
  </si>
  <si>
    <t>莆田市城厢区刘氏茶庄</t>
  </si>
  <si>
    <t>JY13503020012016</t>
  </si>
  <si>
    <t>刘登威</t>
  </si>
  <si>
    <t>福建省莆田市城厢区学园路世全兴安名城东区第2楼1-010号</t>
  </si>
  <si>
    <t>莆田市城厢区华华食杂店</t>
  </si>
  <si>
    <t>JY13503020011860</t>
  </si>
  <si>
    <t>李俞华</t>
  </si>
  <si>
    <t>福建省莆田市城厢区龙桥街道石顶小区B区18号</t>
  </si>
  <si>
    <t>莆田市城厢区林群食品商行</t>
  </si>
  <si>
    <t>JY13503020011642</t>
  </si>
  <si>
    <t>林群</t>
  </si>
  <si>
    <t>福建省莆田市城厢区龙桥街道雷山路146号</t>
  </si>
  <si>
    <t>莆田市城厢区吓青食品店</t>
  </si>
  <si>
    <t>JY13503020011595</t>
  </si>
  <si>
    <t>陈爱清</t>
  </si>
  <si>
    <t>福建省莆田市城厢区梅园路B幢610号一楼</t>
  </si>
  <si>
    <t>莆田市城厢区恒信烟酒商行</t>
  </si>
  <si>
    <t>JY13503020011691</t>
  </si>
  <si>
    <t>郑煌杰</t>
  </si>
  <si>
    <t>福建省莆田市城厢区龙桥街道东园西路西山小区1-3-21、1-3-22</t>
  </si>
  <si>
    <t>莆田市城厢区蜜果奶茶店</t>
  </si>
  <si>
    <t>JY23503020011874</t>
  </si>
  <si>
    <t>曾雄</t>
  </si>
  <si>
    <t>福建省莆田市城厢区梅山街252号</t>
  </si>
  <si>
    <t>莆田市城厢区正韵堂食品商行</t>
  </si>
  <si>
    <t>JY13503020011706</t>
  </si>
  <si>
    <t>陈佳琳</t>
  </si>
  <si>
    <t>福建省莆田市城厢区龙桥街道景阳路360弄1-2号#A</t>
  </si>
  <si>
    <t>莆田市城厢区云雾山庄餐饮有限公司</t>
  </si>
  <si>
    <t>JY23503020011501</t>
  </si>
  <si>
    <t>林散金</t>
  </si>
  <si>
    <t>福建省莆田市城厢区龙桥街道石顶小区A区23号第二层</t>
  </si>
  <si>
    <t>莆田市城厢区华客来汉堡店</t>
  </si>
  <si>
    <t>JY23503020011577</t>
  </si>
  <si>
    <t>郑雪香</t>
  </si>
  <si>
    <t>福建省莆田市城厢区龙桥街道石兴路57号</t>
  </si>
  <si>
    <t>莆田市城厢区雨顺饭店</t>
  </si>
  <si>
    <t>JY23503020011770</t>
  </si>
  <si>
    <t>方黎云</t>
  </si>
  <si>
    <t>福建省莆田市城厢区兴安路157号</t>
  </si>
  <si>
    <t>莆田市城厢区宗添牛肉馆</t>
  </si>
  <si>
    <t>JY23503020011075</t>
  </si>
  <si>
    <t>徐宗添</t>
  </si>
  <si>
    <t>福建省莆田市城厢区胜利北路875号</t>
  </si>
  <si>
    <t>莆田市城厢区名扬饭店</t>
  </si>
  <si>
    <t>JY23503020011278</t>
  </si>
  <si>
    <t>辜丽霞</t>
  </si>
  <si>
    <t>福建省莆田市城厢区三信城市家园安轩27号</t>
  </si>
  <si>
    <t>莆田市城厢区六毛串串香餐饮店</t>
  </si>
  <si>
    <t>JY23503020011317</t>
  </si>
  <si>
    <t>连金坤</t>
  </si>
  <si>
    <t>福建省莆田市城厢区龙桥街道学园北路住友小区4#楼一层店面115</t>
  </si>
  <si>
    <t>莆田市城厢区三巴旺便利梅峰店</t>
  </si>
  <si>
    <t>JY13503020011353</t>
  </si>
  <si>
    <t>福建省莆田市城厢区龙桥街道梅峰居委会胜利路B幢一层第四坎</t>
  </si>
  <si>
    <t>莆田市城厢区吓乐小吃店</t>
  </si>
  <si>
    <t>JY23503020011309</t>
  </si>
  <si>
    <t>陈飞录</t>
  </si>
  <si>
    <t>福建省莆田市城厢区学园路税校集资房四幢</t>
  </si>
  <si>
    <t>莆田市城厢区柏辰百货商行</t>
  </si>
  <si>
    <t>JY13503020011337</t>
  </si>
  <si>
    <t>陈小呈</t>
  </si>
  <si>
    <t>福建省莆田市城厢区学园路兴安名城11号楼第20坎</t>
  </si>
  <si>
    <t>莆田市城厢区王化团水果店</t>
  </si>
  <si>
    <t>JY13503020010834</t>
  </si>
  <si>
    <t>王化团</t>
  </si>
  <si>
    <t>福建省莆田市城厢区下磨居委会下磨路246号</t>
  </si>
  <si>
    <t>莆田市城厢区威津百货</t>
  </si>
  <si>
    <t>JY13503020010955</t>
  </si>
  <si>
    <t>陈一强</t>
  </si>
  <si>
    <t>福建省莆田市城厢区龙桥街道荔城中大道1366号3号楼1370号、1374号</t>
  </si>
  <si>
    <t>莆田市城厢区一果干货店</t>
  </si>
  <si>
    <t>JY13503020006887</t>
  </si>
  <si>
    <t>詹建航</t>
  </si>
  <si>
    <t>福建省莆田市城厢区筱塘北街900号</t>
  </si>
  <si>
    <t>莆田市城厢区佳笑包子店</t>
  </si>
  <si>
    <t>JY23503020010937</t>
  </si>
  <si>
    <t>鲍翎斌</t>
  </si>
  <si>
    <t>福建省莆田市城厢区龙桥街道北磨街119号</t>
  </si>
  <si>
    <t>莆田市城厢区香山茶酒商行</t>
  </si>
  <si>
    <t>JY23503020010710</t>
  </si>
  <si>
    <t>郑海龙</t>
  </si>
  <si>
    <t>福建省莆田市城厢区龙桥街道西山小区B区196-197号</t>
  </si>
  <si>
    <t>莆田市城厢区一品弱水茶行</t>
  </si>
  <si>
    <t>JY13503020010754</t>
  </si>
  <si>
    <t>林宾辉</t>
  </si>
  <si>
    <t>福建省莆田市城厢区龙桥街道东园西路西山小区B区一号楼店面</t>
  </si>
  <si>
    <t>莆田市城厢区晓晓便利店</t>
  </si>
  <si>
    <t>JY13503020010779</t>
  </si>
  <si>
    <t>林建山</t>
  </si>
  <si>
    <t>福建省莆田市城厢区莆田学院凤达学生公寓E、F幢底层第4坎店面</t>
  </si>
  <si>
    <t>莆田市城厢区清源茶庄</t>
  </si>
  <si>
    <t>JY13503020010787</t>
  </si>
  <si>
    <t>方春英</t>
  </si>
  <si>
    <t>福建省莆田市城厢区石室路130号游泳池安置房一层第四间店面</t>
  </si>
  <si>
    <t>莆田市城厢区五湖四海桶装饮用水店</t>
  </si>
  <si>
    <t>JY13503020010674</t>
  </si>
  <si>
    <t>张春海</t>
  </si>
  <si>
    <t>福建省莆田市城厢区太平居委会石室路292号（D幢07号）</t>
  </si>
  <si>
    <t>莆田市城厢区未央时光烘焙兴安店</t>
  </si>
  <si>
    <t>JY13503020010553</t>
  </si>
  <si>
    <t>张建珍</t>
  </si>
  <si>
    <t>福建省莆田市城厢区龙桥办兴安居委会兴安路68号</t>
  </si>
  <si>
    <t>莆田市城厢区黄秋金食杂店</t>
  </si>
  <si>
    <t>JY13503020010720</t>
  </si>
  <si>
    <t>黄秋金</t>
  </si>
  <si>
    <t>福建省莆田市城厢区龙桥街道下磨居委会石室路626号</t>
  </si>
  <si>
    <t>莆田市城厢区美娴干货店</t>
  </si>
  <si>
    <t>JY13503020010640</t>
  </si>
  <si>
    <t>陈美娴</t>
  </si>
  <si>
    <t>福建省莆田市城厢区龙桥街道下磨路232号</t>
  </si>
  <si>
    <t>莆田市城厢区张大嘴小吃店</t>
  </si>
  <si>
    <t>JY23503020010322</t>
  </si>
  <si>
    <t>吴佳佳</t>
  </si>
  <si>
    <t>福建省莆田市城厢区学园中街兴安路608号</t>
  </si>
  <si>
    <t>莆田市城厢区新登食屋</t>
  </si>
  <si>
    <t>JY23503020010371</t>
  </si>
  <si>
    <t>刘坤新</t>
  </si>
  <si>
    <t>福建省莆田市城厢区荔城中大道1059号</t>
  </si>
  <si>
    <t>莆田光彩云汇通超市有限公司</t>
  </si>
  <si>
    <t>JY13503020010297</t>
  </si>
  <si>
    <t>黄国珍</t>
  </si>
  <si>
    <t>福建省莆田市城厢区学园北路兴安名城南区1号楼第35砍店面至第37砍店面</t>
  </si>
  <si>
    <t>莆田市城厢区安福来便利店</t>
  </si>
  <si>
    <t>JY13503020010344</t>
  </si>
  <si>
    <t>黄艳华</t>
  </si>
  <si>
    <t>福建省莆田市城厢区兴安名城24#楼7开间一层</t>
  </si>
  <si>
    <t>莆田市城厢区秋梅肉制品店</t>
  </si>
  <si>
    <t>JY13503020010449</t>
  </si>
  <si>
    <t>许国宝</t>
  </si>
  <si>
    <t>福建省莆田市城厢区龙桥街道梅峰市场25号</t>
  </si>
  <si>
    <t>莆田市城厢区秋姐饭店</t>
  </si>
  <si>
    <t>JY23503020009880</t>
  </si>
  <si>
    <t>张望</t>
  </si>
  <si>
    <t>福建省莆田市城厢区东园西路南9号楼9-10房第十开间店面</t>
  </si>
  <si>
    <t>莆田市城厢区下磨市场张宝雄羊肉摊</t>
  </si>
  <si>
    <t>JY13503020010230</t>
  </si>
  <si>
    <t>张宝雄</t>
  </si>
  <si>
    <t>福建省莆田市城厢区下磨市场内#E</t>
  </si>
  <si>
    <t>莆田市城厢区好易来食品商行</t>
  </si>
  <si>
    <t>JY13503020009973</t>
  </si>
  <si>
    <t>陈建军</t>
  </si>
  <si>
    <t>福建省莆田市城厢区古城路9号</t>
  </si>
  <si>
    <t>莆田市城厢区陈秀琼肉松摊</t>
  </si>
  <si>
    <t>JY23503020009986</t>
  </si>
  <si>
    <t>陈秀琼</t>
  </si>
  <si>
    <t>福建省莆田市城厢区下磨市场内#A</t>
  </si>
  <si>
    <t>莆田市城厢区小民食品店</t>
  </si>
  <si>
    <t>JY13503020009916</t>
  </si>
  <si>
    <t>申美春</t>
  </si>
  <si>
    <t>福建省莆田市城厢区石室路99号店面一间</t>
  </si>
  <si>
    <t>莆田市城厢区林吓云面摊</t>
  </si>
  <si>
    <t>JY13503020010264</t>
  </si>
  <si>
    <t>林秀云</t>
  </si>
  <si>
    <t>福建省莆田市城厢区下磨市场内#C</t>
  </si>
  <si>
    <t>莆田市城厢区谢吓美面摊</t>
  </si>
  <si>
    <t>JY13503020010213</t>
  </si>
  <si>
    <t>谢珍美</t>
  </si>
  <si>
    <t>福建省莆田市城厢区下磨市场内#G</t>
  </si>
  <si>
    <t>莆田市城厢区贯英水果店</t>
  </si>
  <si>
    <t>JY13503020009924</t>
  </si>
  <si>
    <t>李贯超</t>
  </si>
  <si>
    <t>福建省莆田市城厢区石室路506号</t>
  </si>
  <si>
    <t>莆田市城厢区艾味客汉堡店</t>
  </si>
  <si>
    <t>JY23503020009574</t>
  </si>
  <si>
    <t>黄雪芳</t>
  </si>
  <si>
    <t>福建省莆田市城厢区龙桥街道莆田学院学园花园2号楼第9坎</t>
  </si>
  <si>
    <t>莆田市城厢区林绍伟小吃店</t>
  </si>
  <si>
    <t>JY23503020009599</t>
  </si>
  <si>
    <t>林绍伟</t>
  </si>
  <si>
    <t>福建省莆田市城厢区梅峰街瑞龙巷1号</t>
  </si>
  <si>
    <t>莆田市城厢区碧瑞芙茗茶店</t>
  </si>
  <si>
    <t>JY13503020009684</t>
  </si>
  <si>
    <t>吴宸宇</t>
  </si>
  <si>
    <t>福建省莆田市城厢区学园路兴安名城小区11号楼62号店面</t>
  </si>
  <si>
    <t>莆田市城厢区久焖提督牛肉面店</t>
  </si>
  <si>
    <t>JY23503020009603</t>
  </si>
  <si>
    <t>郑志钦</t>
  </si>
  <si>
    <t>福建省莆田市城厢区龙桥街道兴安路184号店面西侧起第2坎</t>
  </si>
  <si>
    <t>莆田市城厢区蔡国森饭店</t>
  </si>
  <si>
    <t>JY23503020009172</t>
  </si>
  <si>
    <t>蔡国森</t>
  </si>
  <si>
    <t>福建省莆田市城厢区学园北路兴安名城南区2号楼从东起第16坎1372号</t>
  </si>
  <si>
    <t>莆田市城厢区赵忠江饺子馆</t>
  </si>
  <si>
    <t>JY23503020009197</t>
  </si>
  <si>
    <t>赵忠江</t>
  </si>
  <si>
    <t>福建省莆田市城厢区龙桥街道后山路29号</t>
  </si>
  <si>
    <t>莆田市城厢区傅燕林卤面馆</t>
  </si>
  <si>
    <t>JY23503020008959</t>
  </si>
  <si>
    <t>傅燕林</t>
  </si>
  <si>
    <t>福建省莆田市城厢区龙桥街道学园路兴安名城2号楼从东到西第9坎店面</t>
  </si>
  <si>
    <t>莆田市城厢区柯知逵扁食店</t>
  </si>
  <si>
    <t>JY23503020008926</t>
  </si>
  <si>
    <t>柯知逵</t>
  </si>
  <si>
    <t>福建省莆田市城厢区兴安路1号楼5号</t>
  </si>
  <si>
    <t>莆田市城厢区拿波里披萨店</t>
  </si>
  <si>
    <t>JY23503020008524</t>
  </si>
  <si>
    <t>郑丹雪</t>
  </si>
  <si>
    <t>福建省莆田市城厢区学园路与东园路交叉路口兴安名城南区2号楼14号店铺</t>
  </si>
  <si>
    <t>莆田市城厢区梅良食杂店</t>
  </si>
  <si>
    <t>JY13503020008639</t>
  </si>
  <si>
    <t>郑解放</t>
  </si>
  <si>
    <t>福建省莆田市城厢区马巷32号</t>
  </si>
  <si>
    <t>莆田市城厢区阿华弟卤面店</t>
  </si>
  <si>
    <t>JY23503020008758</t>
  </si>
  <si>
    <t>陈旭宇</t>
  </si>
  <si>
    <t>福建省莆田市城厢区梅山街368号</t>
  </si>
  <si>
    <t>莆田市城厢区茶叶强茶行</t>
  </si>
  <si>
    <t>JY13503020008534</t>
  </si>
  <si>
    <t>何志强</t>
  </si>
  <si>
    <t>福建省莆田市城厢区学园北路兴安名城57-58号</t>
  </si>
  <si>
    <t>莆田市城厢区李小娥小吃店</t>
  </si>
  <si>
    <t>JY23503020008549</t>
  </si>
  <si>
    <t>李小娥</t>
  </si>
  <si>
    <t>福建省莆田市城厢区梅园西路1148号店面及二层（前后间）</t>
  </si>
  <si>
    <t>莆田市城厢区旺事达便利店</t>
  </si>
  <si>
    <t>JY13503020008663</t>
  </si>
  <si>
    <t>韩贞</t>
  </si>
  <si>
    <t>福建省莆田市城厢区龙桥街道世全兴安名城9号楼北面第9开间店面</t>
  </si>
  <si>
    <t>莆田市城厢区缘发茶庄</t>
  </si>
  <si>
    <t>JY13503020008671</t>
  </si>
  <si>
    <t>林移彪</t>
  </si>
  <si>
    <t>福建省莆田市城厢区兴安路66号</t>
  </si>
  <si>
    <t>莆田市城厢区黄志平食杂店</t>
  </si>
  <si>
    <t>JY13503020008403</t>
  </si>
  <si>
    <t>黄志平</t>
  </si>
  <si>
    <t>福建省莆田市城厢区龙桥街道延寿村延寿路99号</t>
  </si>
  <si>
    <t>莆田市城厢区小黄小吃店</t>
  </si>
  <si>
    <t>JY23503020008428</t>
  </si>
  <si>
    <t>黄镇国</t>
  </si>
  <si>
    <t>福建省莆田市城厢区龙桥街道学园北街住友小区2号楼101号</t>
  </si>
  <si>
    <t>莆田市城厢区小食代餐饮店</t>
  </si>
  <si>
    <t>JY23503020008477</t>
  </si>
  <si>
    <t>蒋济浩</t>
  </si>
  <si>
    <t>福建省莆田市城厢区新街口大唐广场3号楼119号店面</t>
  </si>
  <si>
    <t>莆田市城厢区品缘茶馆</t>
  </si>
  <si>
    <t>JY13503020008462</t>
  </si>
  <si>
    <t>罗贤娟</t>
  </si>
  <si>
    <t>福建省莆田市城厢区龙桥街道学园中街兴安名城1号楼第二坎</t>
  </si>
  <si>
    <t>莆田市城厢区好一家煎包店</t>
  </si>
  <si>
    <t>JY23503020008217</t>
  </si>
  <si>
    <t>陈美琴</t>
  </si>
  <si>
    <t>福建省莆田市城厢区兴安路16号一坎店面</t>
  </si>
  <si>
    <t>莆田市众旺达电子商务有限公司</t>
  </si>
  <si>
    <t>JY13503020008165</t>
  </si>
  <si>
    <t>张瑞仙</t>
  </si>
  <si>
    <t>福建省莆田市城厢区龙桥街道东园西路1133号西山小区A区2号店面1129-10、1129-11</t>
  </si>
  <si>
    <t>莆田市城厢区风云粥店</t>
  </si>
  <si>
    <t>JY23503020008127</t>
  </si>
  <si>
    <t>蔡风云</t>
  </si>
  <si>
    <t>福建省莆田市城厢区莆田学院学园花园2#第15坎</t>
  </si>
  <si>
    <t>莆田市城厢区玖捌酒吧</t>
  </si>
  <si>
    <t>JY23503020008102</t>
  </si>
  <si>
    <t>李斌掀</t>
  </si>
  <si>
    <t>福建省莆田市城厢区筱塘北街1136号凤达山庄1号商住楼北起第30坎店面</t>
  </si>
  <si>
    <t>莆田市城厢区刘菲小龙虾饭店</t>
  </si>
  <si>
    <t>JY23503020007907</t>
  </si>
  <si>
    <t>詹智斌</t>
  </si>
  <si>
    <t>福建省莆田市城厢区龙桥街道龙兴路104号</t>
  </si>
  <si>
    <t>莆田市城厢区祥汇便利店</t>
  </si>
  <si>
    <t>JY13503020007880</t>
  </si>
  <si>
    <t>郑黎清</t>
  </si>
  <si>
    <t>福建省莆田市城厢区学园路562号</t>
  </si>
  <si>
    <t>莆田市城厢区火焰醉鹅餐饮店</t>
  </si>
  <si>
    <t>JY23503020007829</t>
  </si>
  <si>
    <t>唐逢仙</t>
  </si>
  <si>
    <t>福建省莆田市城厢区龙桥街道学园中街2276-4号</t>
  </si>
  <si>
    <t>莆田市城厢区雪玉食杂店</t>
  </si>
  <si>
    <t>JY13503020007540</t>
  </si>
  <si>
    <t>朱雪玉</t>
  </si>
  <si>
    <t>福建省莆田市城厢区兴安路32号</t>
  </si>
  <si>
    <t>莆田市城厢区陈仲佳炝粉店</t>
  </si>
  <si>
    <t>JY23503020007505</t>
  </si>
  <si>
    <t>陈文铿</t>
  </si>
  <si>
    <t>福建省莆田市城厢区龙桥街道学园中街2103号</t>
  </si>
  <si>
    <t>莆田市城厢区麦德士休闲饮品店</t>
  </si>
  <si>
    <t>JY23503020007360</t>
  </si>
  <si>
    <t>林光泽</t>
  </si>
  <si>
    <t>福建省莆田市城厢区兴安路358号101室</t>
  </si>
  <si>
    <t>莆田市城厢区勇梅干货店</t>
  </si>
  <si>
    <t>JY13503020007156</t>
  </si>
  <si>
    <t>王智勇</t>
  </si>
  <si>
    <t>福建省莆田市城厢区下磨路133号</t>
  </si>
  <si>
    <t>莆田市城厢区吧师食杂店</t>
  </si>
  <si>
    <t>JY13503020007084</t>
  </si>
  <si>
    <t>谢琳</t>
  </si>
  <si>
    <t>福建省莆田市城厢区胜利路大唐广场2号楼第9、10坎店面</t>
  </si>
  <si>
    <t>莆田市城厢区奇思妙想食品商行</t>
  </si>
  <si>
    <t>JY13503020007105</t>
  </si>
  <si>
    <t>翁秋凤</t>
  </si>
  <si>
    <t>福建省莆田市城厢区龙桥街道福兴路623号.</t>
  </si>
  <si>
    <t>莆田市城厢区郑玉春食品商行</t>
  </si>
  <si>
    <t>JY13503020007092</t>
  </si>
  <si>
    <t>郑玉春</t>
  </si>
  <si>
    <t>福建省莆田市城厢区荔城大道35号</t>
  </si>
  <si>
    <t>莆田市城厢区圣天马茗茶商行</t>
  </si>
  <si>
    <t>JY13503020007068</t>
  </si>
  <si>
    <t>周碧芳</t>
  </si>
  <si>
    <t>福建省莆田市城厢区胜利北街83号2号楼家乐福购物广场PTDP-130商铺</t>
  </si>
  <si>
    <t>莆田市城厢区李素琼水果摊</t>
  </si>
  <si>
    <t>JY13503020006934</t>
  </si>
  <si>
    <t>李素琼</t>
  </si>
  <si>
    <t>福建省莆田市城厢区下磨路下磨市场内112号摊</t>
  </si>
  <si>
    <t>莆田市城厢区眼镜莱食杂店</t>
  </si>
  <si>
    <t>JY13503020006926</t>
  </si>
  <si>
    <t>姚凤妹</t>
  </si>
  <si>
    <t>福建省莆田市城厢区荔城中大道265号</t>
  </si>
  <si>
    <t>莆田市城厢区泰安百里地粮油店</t>
  </si>
  <si>
    <t>JY13503020006967</t>
  </si>
  <si>
    <t>林芹美</t>
  </si>
  <si>
    <t>福建省莆田市城厢区龙桥街道荔城中大道1600号泰安家园116室</t>
  </si>
  <si>
    <t>中闽魏氏（莆田）茶叶有限公司</t>
  </si>
  <si>
    <t>JY13503020006983</t>
  </si>
  <si>
    <t>魏贵扬</t>
  </si>
  <si>
    <t>福建省莆田市城厢区龙桥街道荔城中大道1885号</t>
  </si>
  <si>
    <t>莆田市十八度食品有限公司</t>
  </si>
  <si>
    <t>JY13503020006879</t>
  </si>
  <si>
    <t>许青桦</t>
  </si>
  <si>
    <t>福建省莆田市城厢区凤办北磨荔城路</t>
  </si>
  <si>
    <t>莆田市城厢区忠瑞小吃店</t>
  </si>
  <si>
    <t>JY23503020006813</t>
  </si>
  <si>
    <t>陈忠瑞</t>
  </si>
  <si>
    <t>福建省莆田市城厢区龙桥街道泗华安置区2号楼左起第7坎店面</t>
  </si>
  <si>
    <t>莆田市城厢区味爱园食品商行</t>
  </si>
  <si>
    <t>JY13503020006557</t>
  </si>
  <si>
    <t>杨福金</t>
  </si>
  <si>
    <t>福建省莆田市城厢区龙桥街道中兴路89号-3#</t>
  </si>
  <si>
    <t>莆田市城厢区凤达厨优鲜超市</t>
  </si>
  <si>
    <t>JY13503020006573</t>
  </si>
  <si>
    <t>江丽平</t>
  </si>
  <si>
    <t>福建省莆田市城厢区龙桥街道北磨居委会双兴路25号凤达花园小区1号楼商城第一层</t>
  </si>
  <si>
    <t>莆田市城厢区凌兰食杂店</t>
  </si>
  <si>
    <t>JY13503020006565</t>
  </si>
  <si>
    <t>范青峰</t>
  </si>
  <si>
    <t>福建省莆田市城厢区荔城北大道1999号万辉国际城三期商业楼一层物业（凤凰百货内）</t>
  </si>
  <si>
    <t>莆田市慕臻贸易有限公司</t>
  </si>
  <si>
    <t>JY13503020006071</t>
  </si>
  <si>
    <t>福建省莆田市城厢区文献路鑫焱新世纪大厦10楼1006号</t>
  </si>
  <si>
    <t>莆田市城厢区海益达海产品店</t>
  </si>
  <si>
    <t>JY13503020005982</t>
  </si>
  <si>
    <t>刘奇峰</t>
  </si>
  <si>
    <t>福建省莆田市城厢区石室路935弄113号</t>
  </si>
  <si>
    <t>莆田市城厢区苏东食品商行</t>
  </si>
  <si>
    <t>JY13503020006014</t>
  </si>
  <si>
    <t>吴苏东</t>
  </si>
  <si>
    <t>福建省莆田市城厢区龙桥街道文献中段西岩旅社与城厢区人武部大楼间隔通道一1店面</t>
  </si>
  <si>
    <t>莆田市众凯商贸有限公司</t>
  </si>
  <si>
    <t>JY13503020006022</t>
  </si>
  <si>
    <t>黄清华</t>
  </si>
  <si>
    <t>福建省莆田市城厢区文献中路674号</t>
  </si>
  <si>
    <t>蔡福记（福建）投资有限公司</t>
  </si>
  <si>
    <t>JY13503020006063</t>
  </si>
  <si>
    <t>蔡淑辉</t>
  </si>
  <si>
    <t>福建省莆田市城厢区龙办龙桥居委会荔城中大道1849、1853号</t>
  </si>
  <si>
    <t>福州家乐福商业有限公司莆田大唐店</t>
  </si>
  <si>
    <t>JY23503020005827</t>
  </si>
  <si>
    <t>Jaouad Bentaguena</t>
  </si>
  <si>
    <t>福建省莆田市城厢区龙桥街道太平居委会大唐广场2号</t>
  </si>
  <si>
    <t>莆田市中祥特商贸有限公司</t>
  </si>
  <si>
    <t>JY13503020005757</t>
  </si>
  <si>
    <t>朱骅</t>
  </si>
  <si>
    <t>福建省莆田市城厢区龙桥街道学园中街1950号1号楼1906室</t>
  </si>
  <si>
    <t>莆田市城厢区同安堂药店</t>
  </si>
  <si>
    <t>JY13503020005433</t>
  </si>
  <si>
    <t>陈景沁</t>
  </si>
  <si>
    <t>福建省莆田市城厢区东圳西路620号</t>
  </si>
  <si>
    <t>莆田市城厢区心情时光食品商行</t>
  </si>
  <si>
    <t>JY13503020005505</t>
  </si>
  <si>
    <t>潘沁</t>
  </si>
  <si>
    <t>福建省莆田市城厢区龙桥街道中兴路88号-5#</t>
  </si>
  <si>
    <t>莆田市城厢区紫山啊阳小吃店</t>
  </si>
  <si>
    <t>JY23503020005626</t>
  </si>
  <si>
    <t>肖秀阳</t>
  </si>
  <si>
    <t>福建省莆田市城厢区东圳路608号</t>
  </si>
  <si>
    <t>莆田市城厢区梦幻花园餐厅</t>
  </si>
  <si>
    <t>JY23503020005304</t>
  </si>
  <si>
    <t>蔡爱琴</t>
  </si>
  <si>
    <t>福建省莆田市城厢区龙桥街道荔城北大道绶溪公园一期游客服务中心大楼东区一、二层</t>
  </si>
  <si>
    <t>莆田市城厢区绝味鸭脖卤味店</t>
  </si>
  <si>
    <t>JY13503020005247</t>
  </si>
  <si>
    <t>陈承通</t>
  </si>
  <si>
    <t>福建省莆田市城厢区兴安居委会东支路13号</t>
  </si>
  <si>
    <t>莆田市城厢区巧滋味餐饮服务</t>
  </si>
  <si>
    <t>JY23503020005232</t>
  </si>
  <si>
    <t>蒋家芝</t>
  </si>
  <si>
    <t>福建省莆田市城厢区龙桥街道东圳西路607号店面一坎</t>
  </si>
  <si>
    <t>莆田市芯熙兰贸易有限公司</t>
  </si>
  <si>
    <t>JY13503020005159</t>
  </si>
  <si>
    <t>陈玉成</t>
  </si>
  <si>
    <t>福建省莆田市城厢区龙桥街道荔城中大道567号华东城市家园1号楼507室</t>
  </si>
  <si>
    <t>莆田市城厢区红色巴士奶茶店</t>
  </si>
  <si>
    <t>JY23503020005193</t>
  </si>
  <si>
    <t>龙景红</t>
  </si>
  <si>
    <t>福建省莆田市城厢区梅山街255号</t>
  </si>
  <si>
    <t>莆田市城厢区志敬小吃店</t>
  </si>
  <si>
    <t>JY23503020004537</t>
  </si>
  <si>
    <t>李志敬</t>
  </si>
  <si>
    <t>福建省莆田市城厢区龙桥街道双兴路933号</t>
  </si>
  <si>
    <t>莆田市城厢区新迪客西餐厅</t>
  </si>
  <si>
    <t>JY23503020004553</t>
  </si>
  <si>
    <t>黄秋莺</t>
  </si>
  <si>
    <t>福建省莆田市城厢区龙桥街道学园豪庭小区（一期后门值班室）</t>
  </si>
  <si>
    <t>莆田市城厢区茶香阁茶酒商行</t>
  </si>
  <si>
    <t>JY13503020004506</t>
  </si>
  <si>
    <t>许爱梅</t>
  </si>
  <si>
    <t>福建省莆田市城厢区龙桥街道双兴路186、188号</t>
  </si>
  <si>
    <t>莆田市城厢区俊辉麻辣烫店</t>
  </si>
  <si>
    <t>JY23503020004336</t>
  </si>
  <si>
    <t>蔡丽贞</t>
  </si>
  <si>
    <t>福建省莆田市城厢区龙桥街道下磨路362号第一层店面</t>
  </si>
  <si>
    <t>莆田市城厢区朱阿姨餐饮店</t>
  </si>
  <si>
    <t>JY23503020004205</t>
  </si>
  <si>
    <t>朱彩连</t>
  </si>
  <si>
    <t>福建省莆田市城厢区龙桥街道民心街839弄1号楼301室</t>
  </si>
  <si>
    <t>莆田市城厢区邹记阿包担仔面店</t>
  </si>
  <si>
    <t>JY23503020004094</t>
  </si>
  <si>
    <t>邹立红</t>
  </si>
  <si>
    <t>福建省莆田市城厢区龙桥街道世全.兴安名城东区9#楼一层南起第二坎店面</t>
  </si>
  <si>
    <t>莆田市城厢区吉屋便当餐饮店</t>
  </si>
  <si>
    <t>JY13503020003917</t>
  </si>
  <si>
    <t>李颖芳</t>
  </si>
  <si>
    <t>福建省莆田市城厢区龙桥办下磨居委会学园路A3幢104号</t>
  </si>
  <si>
    <t>莆田市城厢区陋室披萨店</t>
  </si>
  <si>
    <t>JY23503020003536</t>
  </si>
  <si>
    <t>林雄龙</t>
  </si>
  <si>
    <t>福建省莆田市城厢区学园中街892号省税校集资房34号</t>
  </si>
  <si>
    <t>莆田市城厢区大胡子面馆</t>
  </si>
  <si>
    <t>JY23503020003569</t>
  </si>
  <si>
    <t>马生元</t>
  </si>
  <si>
    <t>福建省莆田市城厢区荔城中大道442号</t>
  </si>
  <si>
    <t>莆田市城厢区胡德福餐饮店</t>
  </si>
  <si>
    <t>JY23503020003510</t>
  </si>
  <si>
    <t>胡德福</t>
  </si>
  <si>
    <t>福建省莆田市城厢区龙桥街道兴安西支路49号</t>
  </si>
  <si>
    <t>莆田市城厢区一品醉鹅饭店</t>
  </si>
  <si>
    <t>JY23503020003456</t>
  </si>
  <si>
    <t>柯建成</t>
  </si>
  <si>
    <t>福建省莆田市城厢区龙桥街道泗华村滨溪一期安置房3、4、5#楼商场</t>
  </si>
  <si>
    <t>莆田市城厢区欢乐迪副食品小超市</t>
  </si>
  <si>
    <t>JY13503020003337</t>
  </si>
  <si>
    <t>何晓征</t>
  </si>
  <si>
    <t>福建省莆田市城厢区大唐广场二号楼负4、5层</t>
  </si>
  <si>
    <t>莆田市城厢区雪花便利店</t>
  </si>
  <si>
    <t>JY13503020003273</t>
  </si>
  <si>
    <t>周建武</t>
  </si>
  <si>
    <t>福建省莆田市城厢区江南水乡2号楼106、107</t>
  </si>
  <si>
    <t>莆田市城厢区闽辉饭店</t>
  </si>
  <si>
    <t>JY23503020003309</t>
  </si>
  <si>
    <t>吴仁飞</t>
  </si>
  <si>
    <t>福建省莆田市城厢区龙桥街道泗华村泗华安置区8号楼西起第十一坎</t>
  </si>
  <si>
    <t>莆田市美罗汇医药有限公司</t>
  </si>
  <si>
    <t>JY13503020003290</t>
  </si>
  <si>
    <t>林凤标</t>
  </si>
  <si>
    <t>福建省莆田市城厢区龙桥街道下磨梅园西路9号楼101号</t>
  </si>
  <si>
    <t>莆田天成仙蜜果花茶业有限公司</t>
  </si>
  <si>
    <t>JY13503020003144</t>
  </si>
  <si>
    <t>陈志雄</t>
  </si>
  <si>
    <t>福建省莆田市城厢区龙桥街道梅园西路1001号</t>
  </si>
  <si>
    <t>莆田市城厢区这里时尚餐吧</t>
  </si>
  <si>
    <t>JY23503020003018</t>
  </si>
  <si>
    <t>刘中力</t>
  </si>
  <si>
    <t>福建省莆田市城厢区龙桥街道东昌路369号</t>
  </si>
  <si>
    <t>莆田市城厢区三巴旺便利凤达店</t>
  </si>
  <si>
    <t>JY13503020002658</t>
  </si>
  <si>
    <t>福建省莆田市城厢区龙桥街道莆田学院凤达学生公寓E、F幢底层店面第5-2坎（东起）店面</t>
  </si>
  <si>
    <t>莆田市城厢区山野村菇干货店</t>
  </si>
  <si>
    <t>JY13503020002682</t>
  </si>
  <si>
    <t>郭燕春</t>
  </si>
  <si>
    <t>福建省莆田市城厢区龙桥街道北磨中兴路209号</t>
  </si>
  <si>
    <t>莆田市城厢区三巴旺便利北区店</t>
  </si>
  <si>
    <t>JY13503020002666</t>
  </si>
  <si>
    <t>福建省莆田市城厢区龙桥街道莆田学院北区3号楼一层2号门（靠第六餐厅）店面</t>
  </si>
  <si>
    <t>莆田市城厢区藏珍阁食杂店</t>
  </si>
  <si>
    <t>JY13503020002264</t>
  </si>
  <si>
    <t>黄丽钦</t>
  </si>
  <si>
    <t>福建省莆田市城厢区龙桥街道下磨路366号一层店面</t>
  </si>
  <si>
    <t>莆田市城厢区雄英火锅料店</t>
  </si>
  <si>
    <t>JY13503020002272</t>
  </si>
  <si>
    <t>戴秋英</t>
  </si>
  <si>
    <t>福建省莆田市城厢区下磨市场梅园大厦楼下右边第一间</t>
  </si>
  <si>
    <t>莆田市城厢区毛豆与可可奶茶店</t>
  </si>
  <si>
    <t>JY23503020002486</t>
  </si>
  <si>
    <t>李冉鑫</t>
  </si>
  <si>
    <t>福建省莆田市城厢区兴安路13号楼底层店面西侧起第贰坎店铺</t>
  </si>
  <si>
    <t>莆田市春聚园进出口贸易有限公司</t>
  </si>
  <si>
    <t>JY13503020002449</t>
  </si>
  <si>
    <t>陈春香</t>
  </si>
  <si>
    <t>福建省莆田市城厢区龙桥街道荔城中大道2407号</t>
  </si>
  <si>
    <t>莆田市城厢区准客饮品店</t>
  </si>
  <si>
    <t>JY13503020002465</t>
  </si>
  <si>
    <t>林志涛</t>
  </si>
  <si>
    <t>福建省莆田市城厢区龙桥街道新街口大唐广场1号楼国货精品百货五楼505柜</t>
  </si>
  <si>
    <t>莆田市城厢区桔舍饮品店</t>
  </si>
  <si>
    <t>JY23503020001893</t>
  </si>
  <si>
    <t>游顺毅</t>
  </si>
  <si>
    <t>福建省莆田市城厢区兴安路352号</t>
  </si>
  <si>
    <t>莆田市城厢区古巷三巴旺便利店</t>
  </si>
  <si>
    <t>JY13503020001729</t>
  </si>
  <si>
    <t>福建省莆田市城厢区胜利南路224号</t>
  </si>
  <si>
    <t>莆田市城厢区家乐家酒水商行</t>
  </si>
  <si>
    <t>JY13503020001585</t>
  </si>
  <si>
    <t>陈国正</t>
  </si>
  <si>
    <t>福建省莆田市城厢区荔城大道与莆阳路交叉路口的中兴花园2号楼一层门店2坎暨103、104号</t>
  </si>
  <si>
    <t>莆田市时光河文化创意有限公司</t>
  </si>
  <si>
    <t>JY13503020001544</t>
  </si>
  <si>
    <t>李腾晖</t>
  </si>
  <si>
    <t>福建省莆田市城厢区荔华东大道8号万达广场SOHOC座812</t>
  </si>
  <si>
    <t>莆田市城厢区阿弟小吃店</t>
  </si>
  <si>
    <t>JY23503020001502</t>
  </si>
  <si>
    <t>陈佳彬</t>
  </si>
  <si>
    <t>福建省莆田市城厢区龙桥街道梅山街561弄2号</t>
  </si>
  <si>
    <t>莆田市城厢区上官食品店</t>
  </si>
  <si>
    <t>JY13503020001376</t>
  </si>
  <si>
    <t>贾明军</t>
  </si>
  <si>
    <t>福建省莆田市城厢区兴安小区胜利北路717号</t>
  </si>
  <si>
    <t>福建省台兴贸易有限公司</t>
  </si>
  <si>
    <t>JY13503020001392</t>
  </si>
  <si>
    <t>张炽</t>
  </si>
  <si>
    <t>福建省莆田市城厢区龙桥街道万辉社区居民委员会荔城北大道1999号万辉世纪城1921</t>
  </si>
  <si>
    <t>莆田市城厢区福达食品商行</t>
  </si>
  <si>
    <t>JY13503020001489</t>
  </si>
  <si>
    <t>詹宏昊</t>
  </si>
  <si>
    <t>福建省莆田市城厢区龙桥街道胜利北街83号2号楼2梯1208</t>
  </si>
  <si>
    <t>莆田市秦汉商贸有限公司</t>
  </si>
  <si>
    <t>JY13503020001448</t>
  </si>
  <si>
    <t>沈仁光</t>
  </si>
  <si>
    <t>福建省莆田市城厢区荔城中大道1451弄15号2号楼301</t>
  </si>
  <si>
    <t>莆田市城厢区朝红保健品店</t>
  </si>
  <si>
    <t>JY13503020001350</t>
  </si>
  <si>
    <t>翁凤妹</t>
  </si>
  <si>
    <t>福建省莆田市城厢区学园路兴安名城南1号楼33-34坎</t>
  </si>
  <si>
    <t>莆田市城厢区阿洪便利店</t>
  </si>
  <si>
    <t>JY13503020001034</t>
  </si>
  <si>
    <t>张恩洪</t>
  </si>
  <si>
    <t>福建省莆田市城厢区泗华安置房8号楼第二坎店面</t>
  </si>
  <si>
    <t>莆田市城厢区那年时光饮品店</t>
  </si>
  <si>
    <t>JY23503020001045</t>
  </si>
  <si>
    <t>林明剑</t>
  </si>
  <si>
    <t>福建省莆田市城厢区兴安路79号</t>
  </si>
  <si>
    <t>莆田市城厢区四季飘香饭店</t>
  </si>
  <si>
    <t>JY23503020001096</t>
  </si>
  <si>
    <t>曾超宇</t>
  </si>
  <si>
    <t>福建省莆田市城厢区梅园西路35号</t>
  </si>
  <si>
    <t>莆田市浩宇医疗器械贸易有限公司</t>
  </si>
  <si>
    <t>JY13503020000937</t>
  </si>
  <si>
    <t>陈宇红</t>
  </si>
  <si>
    <t>福建省莆田市城厢区荔城中大道998号二楼</t>
  </si>
  <si>
    <t>福建省庆华食品贸易有限公司</t>
  </si>
  <si>
    <t>JY13503020000744</t>
  </si>
  <si>
    <t>钱国庆</t>
  </si>
  <si>
    <t>福建省莆田市城厢区龙桥街道景阳路360弄1-2号</t>
  </si>
  <si>
    <t>莆田市城厢区百姓乐便利店</t>
  </si>
  <si>
    <t>JY13503020000701</t>
  </si>
  <si>
    <t>周荔明</t>
  </si>
  <si>
    <t>福建省莆田市城厢区溪北路恒大御景半岛5号楼S-1.S-2.S-3</t>
  </si>
  <si>
    <t>莆田市易简贸易有限公司</t>
  </si>
  <si>
    <t>JY13503020000525</t>
  </si>
  <si>
    <t>刘应林</t>
  </si>
  <si>
    <t>福建省莆田市城厢区龙桥街道荔城中大道1942号</t>
  </si>
  <si>
    <t>莆田市城厢区国丹保健食品商行</t>
  </si>
  <si>
    <t>JY13503020000494</t>
  </si>
  <si>
    <t>陈朝晖</t>
  </si>
  <si>
    <t>福建省莆田市城厢区龙桥街道西山小区B区四号楼16室</t>
  </si>
  <si>
    <t>莆田市城厢区芯雨食品商行</t>
  </si>
  <si>
    <t>JY13503020000533</t>
  </si>
  <si>
    <t>林世勇</t>
  </si>
  <si>
    <t>福建省莆田市城厢区华林工业区华林路霞皋市场旁50米</t>
  </si>
  <si>
    <t>莆田市城厢区天源精品酒商行</t>
  </si>
  <si>
    <t>JY13503020000509</t>
  </si>
  <si>
    <t>林琳</t>
  </si>
  <si>
    <t>福建省莆田市城厢区西山小区1-15-18</t>
  </si>
  <si>
    <t>莆田市城厢区好吃容干果商行</t>
  </si>
  <si>
    <t>JY13503020000427</t>
  </si>
  <si>
    <t>徐丹丹</t>
  </si>
  <si>
    <t>福建省莆田市城厢区后塘村吴厝153号</t>
  </si>
  <si>
    <t>城厢区霞林杨元元包子店</t>
  </si>
  <si>
    <t>JY23503020109034</t>
  </si>
  <si>
    <t>杨元元</t>
  </si>
  <si>
    <t>福建省莆田市城厢区霞林街道学园南街2353号棠坡小区12号楼</t>
  </si>
  <si>
    <t>(五)法律法规规定的应当注销食品经营许可的其他情形</t>
  </si>
  <si>
    <t>城厢区霞林刘顺霞快餐店</t>
  </si>
  <si>
    <t>JY23503020093932</t>
  </si>
  <si>
    <t>刘顺霞</t>
  </si>
  <si>
    <t>福建省莆田市城厢区霞林街道学园南街2353号棠坡小区13号楼101室</t>
  </si>
  <si>
    <t>莆田市城厢区武方蜜汁鸡店</t>
  </si>
  <si>
    <t>JY23503020162907</t>
  </si>
  <si>
    <t>李慧如</t>
  </si>
  <si>
    <t>福建省莆田市城厢区霞林街道学园南街2353号棠坡小区13号楼120室</t>
  </si>
  <si>
    <t>莆田市城厢区蒲胜荔丹担仔面店</t>
  </si>
  <si>
    <t>JY23503020076775</t>
  </si>
  <si>
    <t>陈荔丹</t>
  </si>
  <si>
    <t>福建省莆田市城厢区霞林街道棠坡安置房6#楼第一坎101号</t>
  </si>
  <si>
    <t>莆田市城厢区洪花饭店</t>
  </si>
  <si>
    <t>JY23503020034913</t>
  </si>
  <si>
    <t>黄洪花</t>
  </si>
  <si>
    <t>福建省莆田市城厢区霞林街道棠坡安置房2号楼第三坎店面</t>
  </si>
  <si>
    <t>莆田市城厢区阿建食杂店</t>
  </si>
  <si>
    <t>JY13503020028019</t>
  </si>
  <si>
    <t>林阿建</t>
  </si>
  <si>
    <t>福建省莆田市城厢区棠坡市场内</t>
  </si>
  <si>
    <t>莆田市城厢区曹开学卤肉摊</t>
  </si>
  <si>
    <t>JY13503020027938</t>
  </si>
  <si>
    <t>曹开学</t>
  </si>
  <si>
    <t>福建省莆田市城厢区霞林街道棠坡市场14号</t>
  </si>
  <si>
    <t>莆田市城厢区陈庆高冻品摊</t>
  </si>
  <si>
    <t>JY13503020025797</t>
  </si>
  <si>
    <t>陈庆高</t>
  </si>
  <si>
    <t>福建省莆田市城厢区城棠市场55号摊</t>
  </si>
  <si>
    <t>莆田市城厢区发发卤味店</t>
  </si>
  <si>
    <t>JY13503020089677</t>
  </si>
  <si>
    <t>陈志伟</t>
  </si>
  <si>
    <t>福建省莆田市城厢区霞林街道城棠市场2号摊位</t>
  </si>
  <si>
    <t>莆田市城厢区鸿雁蔬菜超市</t>
  </si>
  <si>
    <t>JY13503020031014</t>
  </si>
  <si>
    <t>孙小娜</t>
  </si>
  <si>
    <t>福建省莆田市城厢区霞林街道棠坡市场内84号</t>
  </si>
  <si>
    <t>莆田市城厢区林景松干货店</t>
  </si>
  <si>
    <t>JY13503020025885</t>
  </si>
  <si>
    <t>林景松</t>
  </si>
  <si>
    <t>福建省莆田市城厢区城棠市场内10号摊</t>
  </si>
  <si>
    <t>莆田市城厢区林英干货摊</t>
  </si>
  <si>
    <t>JY13503020025877</t>
  </si>
  <si>
    <t>林英</t>
  </si>
  <si>
    <t>福建省莆田市城厢区城棠市场39、40号摊</t>
  </si>
  <si>
    <t>莆田市城厢区林玉仙食杂店</t>
  </si>
  <si>
    <t>JY13503020030079</t>
  </si>
  <si>
    <t>林玉仙</t>
  </si>
  <si>
    <t>福建省莆田市城厢区霞林街道棠坡市场26号</t>
  </si>
  <si>
    <t>莆田市城厢区凌玉宫绞肉摊</t>
  </si>
  <si>
    <t>JY13503020027962</t>
  </si>
  <si>
    <t>凌玉宫</t>
  </si>
  <si>
    <t>福建省莆田市城厢区霞林街道棠坡市场6号</t>
  </si>
  <si>
    <t>莆田市城厢区马丰华食品摊</t>
  </si>
  <si>
    <t>JY13503020044497</t>
  </si>
  <si>
    <t>马丰华</t>
  </si>
  <si>
    <t>福建省莆田市城厢区霞林街道棠坡市场24号</t>
  </si>
  <si>
    <t>莆田市城厢区邱梅英蔬菜摊</t>
  </si>
  <si>
    <t>JY13503020027987</t>
  </si>
  <si>
    <t>邱梅英</t>
  </si>
  <si>
    <t>福建省莆田市城厢区霞林街道棠坡市场7号</t>
  </si>
  <si>
    <t>莆田市城厢区翁之意饮品店</t>
  </si>
  <si>
    <t>JY13503020051736</t>
  </si>
  <si>
    <t>许建红</t>
  </si>
  <si>
    <t>福建省莆田市城厢区霞林街道棠坡安置房1号楼120号</t>
  </si>
  <si>
    <t>莆田市城厢区卓明芬豆制品摊</t>
  </si>
  <si>
    <t>JY13503020027979</t>
  </si>
  <si>
    <t>卓明芬</t>
  </si>
  <si>
    <t>福建省莆田市城厢区霞林街道棠坡市场28号</t>
  </si>
  <si>
    <t>福建省绿洲超市有限公司莆田棠坡店</t>
  </si>
  <si>
    <t>JY13503020119805</t>
  </si>
  <si>
    <t>福建省莆田市城厢区霞林街道学园南街2353号棠坡小区15号楼109室</t>
  </si>
  <si>
    <t>熙齐（莆田）生物科技有限公司</t>
  </si>
  <si>
    <t>JY13503020151112</t>
  </si>
  <si>
    <t>王素华</t>
  </si>
  <si>
    <t>福建省莆田市城厢区霞林街道学园南街2353号棠坡小区1号楼116室</t>
  </si>
  <si>
    <t>莆田市城厢区陈馥频食品店</t>
  </si>
  <si>
    <t>JY13503020139809</t>
  </si>
  <si>
    <t>陈馥频</t>
  </si>
  <si>
    <t>福建省莆田市城厢区霞林街道学园南街2353号棠坡小区2号楼119室</t>
  </si>
  <si>
    <t>莆田市城厢区渝味餐饮服务有限公司</t>
  </si>
  <si>
    <t>JY23503020091662</t>
  </si>
  <si>
    <t>陈昌云</t>
  </si>
  <si>
    <t>福建省莆田市城厢区霞林街道学园南街2353号棠坡小区6号楼120室</t>
  </si>
  <si>
    <t>莆田市城厢区梦莹餐饮店</t>
  </si>
  <si>
    <t>JY23503020077479</t>
  </si>
  <si>
    <t>陈梦莹</t>
  </si>
  <si>
    <t>福建省莆田市城厢区霞林街道学园南街2353棠坡小区3号楼103室</t>
  </si>
  <si>
    <t>莆田市城厢区四才炖品店</t>
  </si>
  <si>
    <t>JY23503020090581</t>
  </si>
  <si>
    <t>陈四才</t>
  </si>
  <si>
    <t>福建省莆田市城厢区霞林街道学园南街2353号3号103室</t>
  </si>
  <si>
    <t>莆田市城厢区小吴鸡爪店</t>
  </si>
  <si>
    <t>JY13503020019536</t>
  </si>
  <si>
    <t>吴财顺</t>
  </si>
  <si>
    <t>福建省莆田市城厢区霞林街道学园南街2353号棠坡小区12号楼114室</t>
  </si>
  <si>
    <t>城厢区霞林街道喻兵食品经营部</t>
  </si>
  <si>
    <t>JY13503020123710</t>
  </si>
  <si>
    <t>喻兵</t>
  </si>
  <si>
    <t>福建省莆田市城厢区霞林街道学园南街2353号棠坡小区15号楼101号</t>
  </si>
  <si>
    <t>莆田市城厢区和源茗茶店</t>
  </si>
  <si>
    <t>JY13503020116251</t>
  </si>
  <si>
    <t>福建省莆田市城厢区霞林街道学园南街2353号棠坡小区3号楼121室</t>
  </si>
  <si>
    <t>城厢区霞林林金城茶叶商行</t>
  </si>
  <si>
    <t>JY13503020142072</t>
  </si>
  <si>
    <t>林金城</t>
  </si>
  <si>
    <t>福建省莆田市城厢区霞林街道学园南街2353号棠坡小区4号楼115室</t>
  </si>
  <si>
    <t>城厢区霞林街道蔡继英饮料经营部</t>
  </si>
  <si>
    <t>JY13503020106291</t>
  </si>
  <si>
    <t>蔡继英</t>
  </si>
  <si>
    <t>福建省莆田市城厢区霞林街道学园南街2353号棠坡小区5号楼114室</t>
  </si>
  <si>
    <t>城厢区霞林林培聪食品店</t>
  </si>
  <si>
    <t>BZ350302000091</t>
  </si>
  <si>
    <t>林培聪</t>
  </si>
  <si>
    <t>福建省莆田市城厢区霞林街道荔园东路1411号17号楼115室</t>
  </si>
  <si>
    <t>城厢区霞林任亚智水果店</t>
  </si>
  <si>
    <t>JY13503020123509</t>
  </si>
  <si>
    <t>任亚智</t>
  </si>
  <si>
    <t>福建省莆田市城厢区霞林街道荔园东路1411号22号楼117室</t>
  </si>
  <si>
    <t>城厢区霞林吴奇锋小吃店</t>
  </si>
  <si>
    <t>JY23503020145032</t>
  </si>
  <si>
    <t>吴奇锋</t>
  </si>
  <si>
    <t>福建省莆田市城厢区霞林街道荔园东路1411号17号楼118室</t>
  </si>
  <si>
    <t>莆田市城厢区村上人餐饮店</t>
  </si>
  <si>
    <t>JY23503020108550</t>
  </si>
  <si>
    <t>郑学军</t>
  </si>
  <si>
    <t>福建省莆田市城厢区霞林街道荔园东路1411号20号楼122室</t>
  </si>
  <si>
    <t>莆田市城厢区卤侠派卤味店</t>
  </si>
  <si>
    <t>JY23503020149794</t>
  </si>
  <si>
    <t>林潮维</t>
  </si>
  <si>
    <t>福建省莆田市城厢区霞林街道荔园东路1411号24号楼110室</t>
  </si>
  <si>
    <t>莆田市城厢区梅峰爱贝儿母婴生活馆</t>
  </si>
  <si>
    <t>JY13503020152732</t>
  </si>
  <si>
    <t>黄宗瑛</t>
  </si>
  <si>
    <t>福建省莆田市城厢区霞林街道荔园东路1411号20号楼107室</t>
  </si>
  <si>
    <t>城厢区霞林街道林军水果商行</t>
  </si>
  <si>
    <t>JY13503020099244</t>
  </si>
  <si>
    <t>林军</t>
  </si>
  <si>
    <t>福建省莆田市城厢区霞林街道荔园东路1411号17号楼110室</t>
  </si>
  <si>
    <t>城厢区霞林傅福良餐饮店</t>
  </si>
  <si>
    <t>JY23503020143051</t>
  </si>
  <si>
    <t>傅福良</t>
  </si>
  <si>
    <t>福建省莆田市城厢区霞林街道荔园东路1411号41号楼107室</t>
  </si>
  <si>
    <t>城厢区霞林街道周瑞粦小吃店</t>
  </si>
  <si>
    <t>JY23503020107406</t>
  </si>
  <si>
    <t>周瑞粦</t>
  </si>
  <si>
    <t>福建省莆田市城厢区霞林街道荔园东路1411号41号楼102室</t>
  </si>
  <si>
    <t>城厢区霞林孙丽君烧烤店</t>
  </si>
  <si>
    <t>JY23503020110897</t>
  </si>
  <si>
    <t>孙丽君</t>
  </si>
  <si>
    <t>福建省莆田市城厢区霞林街道荔园东路1411号34号楼103号</t>
  </si>
  <si>
    <t>城厢区霞林徐建飞综合零售便利店</t>
  </si>
  <si>
    <t>JY13503020145811</t>
  </si>
  <si>
    <t>徐建飞</t>
  </si>
  <si>
    <t>福建省莆田市城厢区霞林街道荔园东路1411号44号楼101室</t>
  </si>
  <si>
    <t>莆田城厢区润泽曦贸易有限公司</t>
  </si>
  <si>
    <t>YB23503020016428</t>
  </si>
  <si>
    <t>郑骏宇</t>
  </si>
  <si>
    <t>福建省莆田市城厢区霞林街道荔园东路1411号8号楼127室</t>
  </si>
  <si>
    <t>莆田市城厢区串府烧烤店</t>
  </si>
  <si>
    <t>JY23503020133752</t>
  </si>
  <si>
    <t>蔡林海</t>
  </si>
  <si>
    <t>福建省莆田市城厢区霞林街道荔园东路1411号41号楼108室</t>
  </si>
  <si>
    <t>莆田市城厢区锦汇水果店</t>
  </si>
  <si>
    <t>JY13503020086473</t>
  </si>
  <si>
    <t>黄志宛</t>
  </si>
  <si>
    <t>福建省莆田市城厢区霞林街道荔园东路1411号34号楼123室</t>
  </si>
  <si>
    <t>莆田市城厢区辣娃子火锅店</t>
  </si>
  <si>
    <t>JY23503020079419</t>
  </si>
  <si>
    <t>赖金杯</t>
  </si>
  <si>
    <t>福建省莆田市城厢区霞林街道荔园东路1411号34号楼124号</t>
  </si>
  <si>
    <t>莆田市城厢区农味牛肉馆</t>
  </si>
  <si>
    <t>JY23503020100176</t>
  </si>
  <si>
    <t>杨清凤</t>
  </si>
  <si>
    <t>福建省莆田市城厢区霞林街道荔园东路1411号34号楼121室</t>
  </si>
  <si>
    <t>莆田市城厢区唯可母婴用品店</t>
  </si>
  <si>
    <t>JY13503020110669</t>
  </si>
  <si>
    <t>陈黄池</t>
  </si>
  <si>
    <t>福建省莆田市城厢区霞林街道荔园东路1411号16号楼107室</t>
  </si>
  <si>
    <t>莆田市城厢区霞林街道游少鹏茶叶商店</t>
  </si>
  <si>
    <t>YB23503020013722</t>
  </si>
  <si>
    <t>游少鹏</t>
  </si>
  <si>
    <t>福建省莆田市城厢区霞林街道荔园东路1411号33号楼112室</t>
  </si>
  <si>
    <t>莆田市城厢区正和兴鱼丸店</t>
  </si>
  <si>
    <t>JY23503020089086</t>
  </si>
  <si>
    <t>李波波</t>
  </si>
  <si>
    <t>福建省莆田市城厢区霞林街道荔园东路1411号34号楼122室</t>
  </si>
  <si>
    <t>莆田市德来贸易有限公司</t>
  </si>
  <si>
    <t>JY13503020100514</t>
  </si>
  <si>
    <t>叶丽华</t>
  </si>
  <si>
    <t>福建省莆田市城厢区霞林街道荔园东路1411号12号楼130室</t>
  </si>
  <si>
    <t>城厢区霞林街道陈桦奶茶店</t>
  </si>
  <si>
    <t>JY23503020098563</t>
  </si>
  <si>
    <t>陈桦</t>
  </si>
  <si>
    <t>福建省莆田市城厢区霞林街道八二一南街1235号澄湖小区106号店面</t>
  </si>
  <si>
    <t>莆田市城厢区澄湖饭店</t>
  </si>
  <si>
    <t>JY23503020096998</t>
  </si>
  <si>
    <t>尹玮中</t>
  </si>
  <si>
    <t>福建省莆田市城厢区霞林街道八二一南街1235号</t>
  </si>
  <si>
    <t>城厢区霞林街道陈丽香小吃店</t>
  </si>
  <si>
    <t>JY23503020105349</t>
  </si>
  <si>
    <t>陈丽香</t>
  </si>
  <si>
    <t>福建省莆田市城厢区霞林街道八二一南街1205号澄湖小区117单元</t>
  </si>
  <si>
    <t>莆田市城厢区霞林街道初念烘焙店</t>
  </si>
  <si>
    <t>JY23503020130523</t>
  </si>
  <si>
    <t>福建省莆田市城厢区霞林街道八二一南街1205号212室</t>
  </si>
  <si>
    <t>城厢区霞林吴剑餐饮馆</t>
  </si>
  <si>
    <t>JY23503020142114</t>
  </si>
  <si>
    <t>吴剑</t>
  </si>
  <si>
    <t>福建省莆田市城厢区霞林街道八二一南街1205号111室</t>
  </si>
  <si>
    <t>莆田市城厢区博智多日用品店</t>
  </si>
  <si>
    <t>JY13503020085430</t>
  </si>
  <si>
    <t>林梁</t>
  </si>
  <si>
    <t>福建省莆田市城厢区霞林街道八二一南街1255号澄湖小区3号楼2梯305室</t>
  </si>
  <si>
    <t>莆田市城厢区清舍茶叶商行</t>
  </si>
  <si>
    <t>JY13503020163957</t>
  </si>
  <si>
    <t>陈国闪</t>
  </si>
  <si>
    <t>福建省莆田市城厢区霞林街道八二一南街1255号澄湖小区9号楼705室</t>
  </si>
  <si>
    <t>莆田市城厢区展升服装店</t>
  </si>
  <si>
    <t>JY13503020090727</t>
  </si>
  <si>
    <t>陈林</t>
  </si>
  <si>
    <t>福建省莆田市城厢区霞林街道八二一南街1255号澄湖小区11号楼1602室</t>
  </si>
  <si>
    <t>莆田市一桶江山食品有限公司城厢分公司</t>
  </si>
  <si>
    <t>JY13503020103783</t>
  </si>
  <si>
    <t>薛秀琴</t>
  </si>
  <si>
    <t>福建省莆田市城厢区霞林街道八二一南街1205号-111</t>
  </si>
  <si>
    <t>城厢区霞林徐金贤综合零售超市</t>
  </si>
  <si>
    <t>BZ350302000321</t>
  </si>
  <si>
    <t>徐金贤</t>
  </si>
  <si>
    <t>福建省莆田市城厢区霞林街道八二一南街1255号澄湖小区物业楼</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</si>
</sst>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2"/>
      <name val="宋体"/>
      <charset val="134"/>
    </font>
    <font>
      <sz val="22"/>
      <name val="黑体"/>
      <family val="3"/>
      <charset val="134"/>
    </font>
    <font>
      <sz val="12"/>
      <name val="黑体"/>
      <family val="3"/>
      <charset val="134"/>
    </font>
    <font>
      <sz val="12"/>
      <color indexed="8"/>
      <name val="宋体"/>
      <charset val="134"/>
    </font>
    <font>
      <sz val="12"/>
      <color theme="1"/>
      <name val="宋体"/>
      <charset val="134"/>
    </font>
    <font>
      <sz val="12"/>
      <color rgb="FF000000"/>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4" fillId="32" borderId="0" applyNumberFormat="0" applyBorder="0" applyAlignment="0" applyProtection="0">
      <alignment vertical="center"/>
    </xf>
  </cellStyleXfs>
  <cellXfs count="16">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top"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40"/>
  <sheetViews>
    <sheetView tabSelected="1" workbookViewId="0">
      <selection activeCell="I4" sqref="I4"/>
    </sheetView>
  </sheetViews>
  <sheetFormatPr defaultColWidth="9" defaultRowHeight="13.5" outlineLevelCol="5"/>
  <cols>
    <col min="1" max="1" width="7.375" customWidth="1"/>
    <col min="2" max="2" width="19" customWidth="1"/>
    <col min="5" max="5" width="13.5" customWidth="1"/>
    <col min="6" max="6" width="23.5" customWidth="1"/>
  </cols>
  <sheetData>
    <row r="1" s="1" customFormat="1" ht="31.5" customHeight="1" spans="1:6">
      <c r="A1" s="2" t="s">
        <v>0</v>
      </c>
      <c r="B1" s="2"/>
      <c r="C1" s="2"/>
      <c r="D1" s="2"/>
      <c r="E1" s="2"/>
      <c r="F1" s="2"/>
    </row>
    <row r="2" s="1" customFormat="1" ht="40" customHeight="1" spans="1:6">
      <c r="A2" s="3" t="s">
        <v>1</v>
      </c>
      <c r="B2" s="4" t="s">
        <v>2</v>
      </c>
      <c r="C2" s="4" t="s">
        <v>3</v>
      </c>
      <c r="D2" s="5" t="s">
        <v>4</v>
      </c>
      <c r="E2" s="6" t="s">
        <v>5</v>
      </c>
      <c r="F2" s="5" t="s">
        <v>6</v>
      </c>
    </row>
    <row r="3" ht="57" spans="1:6">
      <c r="A3" s="3">
        <v>1</v>
      </c>
      <c r="B3" s="7" t="s">
        <v>7</v>
      </c>
      <c r="C3" s="7" t="s">
        <v>8</v>
      </c>
      <c r="D3" s="7" t="s">
        <v>9</v>
      </c>
      <c r="E3" s="7" t="s">
        <v>10</v>
      </c>
      <c r="F3" s="5" t="s">
        <v>11</v>
      </c>
    </row>
    <row r="4" ht="71.25" spans="1:6">
      <c r="A4" s="3">
        <v>2</v>
      </c>
      <c r="B4" s="7" t="s">
        <v>12</v>
      </c>
      <c r="C4" s="7" t="s">
        <v>13</v>
      </c>
      <c r="D4" s="7" t="s">
        <v>14</v>
      </c>
      <c r="E4" s="7" t="s">
        <v>15</v>
      </c>
      <c r="F4" s="5" t="s">
        <v>11</v>
      </c>
    </row>
    <row r="5" ht="57" spans="1:6">
      <c r="A5" s="3">
        <v>3</v>
      </c>
      <c r="B5" s="7" t="s">
        <v>16</v>
      </c>
      <c r="C5" s="7" t="s">
        <v>17</v>
      </c>
      <c r="D5" s="7" t="s">
        <v>18</v>
      </c>
      <c r="E5" s="7" t="s">
        <v>19</v>
      </c>
      <c r="F5" s="5" t="s">
        <v>11</v>
      </c>
    </row>
    <row r="6" ht="57" spans="1:6">
      <c r="A6" s="3">
        <v>4</v>
      </c>
      <c r="B6" s="7" t="s">
        <v>20</v>
      </c>
      <c r="C6" s="7" t="s">
        <v>21</v>
      </c>
      <c r="D6" s="7" t="s">
        <v>22</v>
      </c>
      <c r="E6" s="7" t="s">
        <v>23</v>
      </c>
      <c r="F6" s="5" t="s">
        <v>11</v>
      </c>
    </row>
    <row r="7" ht="71.25" spans="1:6">
      <c r="A7" s="3">
        <v>5</v>
      </c>
      <c r="B7" s="7" t="s">
        <v>24</v>
      </c>
      <c r="C7" s="7" t="s">
        <v>25</v>
      </c>
      <c r="D7" s="7" t="s">
        <v>26</v>
      </c>
      <c r="E7" s="7" t="s">
        <v>27</v>
      </c>
      <c r="F7" s="5" t="s">
        <v>11</v>
      </c>
    </row>
    <row r="8" ht="85.5" spans="1:6">
      <c r="A8" s="3">
        <v>6</v>
      </c>
      <c r="B8" s="7" t="s">
        <v>28</v>
      </c>
      <c r="C8" s="7" t="s">
        <v>29</v>
      </c>
      <c r="D8" s="7" t="s">
        <v>30</v>
      </c>
      <c r="E8" s="7" t="s">
        <v>31</v>
      </c>
      <c r="F8" s="5" t="s">
        <v>11</v>
      </c>
    </row>
    <row r="9" ht="85.5" spans="1:6">
      <c r="A9" s="3">
        <v>7</v>
      </c>
      <c r="B9" s="7" t="s">
        <v>32</v>
      </c>
      <c r="C9" s="7" t="s">
        <v>33</v>
      </c>
      <c r="D9" s="7" t="s">
        <v>34</v>
      </c>
      <c r="E9" s="7" t="s">
        <v>35</v>
      </c>
      <c r="F9" s="5" t="s">
        <v>11</v>
      </c>
    </row>
    <row r="10" ht="85.5" spans="1:6">
      <c r="A10" s="3">
        <v>8</v>
      </c>
      <c r="B10" s="7" t="s">
        <v>36</v>
      </c>
      <c r="C10" s="7" t="s">
        <v>37</v>
      </c>
      <c r="D10" s="7" t="s">
        <v>34</v>
      </c>
      <c r="E10" s="7" t="s">
        <v>38</v>
      </c>
      <c r="F10" s="5" t="s">
        <v>11</v>
      </c>
    </row>
    <row r="11" ht="57" spans="1:6">
      <c r="A11" s="3">
        <v>9</v>
      </c>
      <c r="B11" s="7" t="s">
        <v>39</v>
      </c>
      <c r="C11" s="7" t="s">
        <v>40</v>
      </c>
      <c r="D11" s="7" t="s">
        <v>41</v>
      </c>
      <c r="E11" s="7" t="s">
        <v>42</v>
      </c>
      <c r="F11" s="5" t="s">
        <v>11</v>
      </c>
    </row>
    <row r="12" ht="57" spans="1:6">
      <c r="A12" s="3">
        <v>10</v>
      </c>
      <c r="B12" s="7" t="s">
        <v>43</v>
      </c>
      <c r="C12" s="7" t="s">
        <v>44</v>
      </c>
      <c r="D12" s="7" t="s">
        <v>45</v>
      </c>
      <c r="E12" s="7" t="s">
        <v>46</v>
      </c>
      <c r="F12" s="5" t="s">
        <v>11</v>
      </c>
    </row>
    <row r="13" ht="85.5" spans="1:6">
      <c r="A13" s="3">
        <v>11</v>
      </c>
      <c r="B13" s="7" t="s">
        <v>47</v>
      </c>
      <c r="C13" s="7" t="s">
        <v>48</v>
      </c>
      <c r="D13" s="7" t="s">
        <v>49</v>
      </c>
      <c r="E13" s="7" t="s">
        <v>50</v>
      </c>
      <c r="F13" s="5" t="s">
        <v>11</v>
      </c>
    </row>
    <row r="14" ht="57" spans="1:6">
      <c r="A14" s="3">
        <v>12</v>
      </c>
      <c r="B14" s="7" t="s">
        <v>51</v>
      </c>
      <c r="C14" s="7" t="s">
        <v>52</v>
      </c>
      <c r="D14" s="7" t="s">
        <v>53</v>
      </c>
      <c r="E14" s="7" t="s">
        <v>54</v>
      </c>
      <c r="F14" s="5" t="s">
        <v>11</v>
      </c>
    </row>
    <row r="15" ht="42.75" spans="1:6">
      <c r="A15" s="3">
        <v>13</v>
      </c>
      <c r="B15" s="7" t="s">
        <v>55</v>
      </c>
      <c r="C15" s="7" t="s">
        <v>56</v>
      </c>
      <c r="D15" s="7" t="s">
        <v>57</v>
      </c>
      <c r="E15" s="7" t="s">
        <v>58</v>
      </c>
      <c r="F15" s="5" t="s">
        <v>11</v>
      </c>
    </row>
    <row r="16" ht="71.25" spans="1:6">
      <c r="A16" s="3">
        <v>14</v>
      </c>
      <c r="B16" s="7" t="s">
        <v>59</v>
      </c>
      <c r="C16" s="7" t="s">
        <v>60</v>
      </c>
      <c r="D16" s="7" t="s">
        <v>61</v>
      </c>
      <c r="E16" s="7" t="s">
        <v>62</v>
      </c>
      <c r="F16" s="5" t="s">
        <v>11</v>
      </c>
    </row>
    <row r="17" ht="71.25" spans="1:6">
      <c r="A17" s="3">
        <v>15</v>
      </c>
      <c r="B17" s="7" t="s">
        <v>63</v>
      </c>
      <c r="C17" s="7" t="s">
        <v>64</v>
      </c>
      <c r="D17" s="7" t="s">
        <v>65</v>
      </c>
      <c r="E17" s="7" t="s">
        <v>66</v>
      </c>
      <c r="F17" s="5" t="s">
        <v>11</v>
      </c>
    </row>
    <row r="18" ht="42.75" spans="1:6">
      <c r="A18" s="3">
        <v>16</v>
      </c>
      <c r="B18" s="7" t="s">
        <v>67</v>
      </c>
      <c r="C18" s="7" t="s">
        <v>68</v>
      </c>
      <c r="D18" s="7" t="s">
        <v>69</v>
      </c>
      <c r="E18" s="7" t="s">
        <v>70</v>
      </c>
      <c r="F18" s="5" t="s">
        <v>11</v>
      </c>
    </row>
    <row r="19" ht="71.25" spans="1:6">
      <c r="A19" s="3">
        <v>17</v>
      </c>
      <c r="B19" s="7" t="s">
        <v>71</v>
      </c>
      <c r="C19" s="7" t="s">
        <v>72</v>
      </c>
      <c r="D19" s="7" t="s">
        <v>73</v>
      </c>
      <c r="E19" s="7" t="s">
        <v>74</v>
      </c>
      <c r="F19" s="5" t="s">
        <v>11</v>
      </c>
    </row>
    <row r="20" ht="85.5" spans="1:6">
      <c r="A20" s="3">
        <v>18</v>
      </c>
      <c r="B20" s="7" t="s">
        <v>75</v>
      </c>
      <c r="C20" s="7" t="s">
        <v>76</v>
      </c>
      <c r="D20" s="7" t="s">
        <v>77</v>
      </c>
      <c r="E20" s="7" t="s">
        <v>78</v>
      </c>
      <c r="F20" s="5" t="s">
        <v>11</v>
      </c>
    </row>
    <row r="21" ht="57" spans="1:6">
      <c r="A21" s="3">
        <v>19</v>
      </c>
      <c r="B21" s="7" t="s">
        <v>79</v>
      </c>
      <c r="C21" s="7" t="s">
        <v>80</v>
      </c>
      <c r="D21" s="7" t="s">
        <v>81</v>
      </c>
      <c r="E21" s="7" t="s">
        <v>82</v>
      </c>
      <c r="F21" s="5" t="s">
        <v>11</v>
      </c>
    </row>
    <row r="22" ht="57" spans="1:6">
      <c r="A22" s="3">
        <v>20</v>
      </c>
      <c r="B22" s="7" t="s">
        <v>83</v>
      </c>
      <c r="C22" s="7" t="s">
        <v>84</v>
      </c>
      <c r="D22" s="7" t="s">
        <v>85</v>
      </c>
      <c r="E22" s="7" t="s">
        <v>86</v>
      </c>
      <c r="F22" s="5" t="s">
        <v>11</v>
      </c>
    </row>
    <row r="23" ht="71.25" spans="1:6">
      <c r="A23" s="3">
        <v>21</v>
      </c>
      <c r="B23" s="7" t="s">
        <v>87</v>
      </c>
      <c r="C23" s="7" t="s">
        <v>88</v>
      </c>
      <c r="D23" s="7" t="s">
        <v>89</v>
      </c>
      <c r="E23" s="7" t="s">
        <v>90</v>
      </c>
      <c r="F23" s="5" t="s">
        <v>11</v>
      </c>
    </row>
    <row r="24" ht="71.25" spans="1:6">
      <c r="A24" s="3">
        <v>22</v>
      </c>
      <c r="B24" s="7" t="s">
        <v>91</v>
      </c>
      <c r="C24" s="7" t="s">
        <v>92</v>
      </c>
      <c r="D24" s="7" t="s">
        <v>93</v>
      </c>
      <c r="E24" s="7" t="s">
        <v>94</v>
      </c>
      <c r="F24" s="5" t="s">
        <v>11</v>
      </c>
    </row>
    <row r="25" ht="71.25" spans="1:6">
      <c r="A25" s="3">
        <v>23</v>
      </c>
      <c r="B25" s="7" t="s">
        <v>95</v>
      </c>
      <c r="C25" s="7" t="s">
        <v>96</v>
      </c>
      <c r="D25" s="7" t="s">
        <v>97</v>
      </c>
      <c r="E25" s="7" t="s">
        <v>98</v>
      </c>
      <c r="F25" s="5" t="s">
        <v>11</v>
      </c>
    </row>
    <row r="26" ht="71.25" spans="1:6">
      <c r="A26" s="3">
        <v>24</v>
      </c>
      <c r="B26" s="7" t="s">
        <v>99</v>
      </c>
      <c r="C26" s="7" t="s">
        <v>100</v>
      </c>
      <c r="D26" s="7" t="s">
        <v>101</v>
      </c>
      <c r="E26" s="7" t="s">
        <v>102</v>
      </c>
      <c r="F26" s="5" t="s">
        <v>11</v>
      </c>
    </row>
    <row r="27" ht="57" spans="1:6">
      <c r="A27" s="3">
        <v>25</v>
      </c>
      <c r="B27" s="7" t="s">
        <v>103</v>
      </c>
      <c r="C27" s="7" t="s">
        <v>104</v>
      </c>
      <c r="D27" s="7" t="s">
        <v>105</v>
      </c>
      <c r="E27" s="7" t="s">
        <v>106</v>
      </c>
      <c r="F27" s="5" t="s">
        <v>11</v>
      </c>
    </row>
    <row r="28" ht="42.75" spans="1:6">
      <c r="A28" s="3">
        <v>26</v>
      </c>
      <c r="B28" s="7" t="s">
        <v>107</v>
      </c>
      <c r="C28" s="7" t="s">
        <v>108</v>
      </c>
      <c r="D28" s="7" t="s">
        <v>109</v>
      </c>
      <c r="E28" s="7" t="s">
        <v>110</v>
      </c>
      <c r="F28" s="5" t="s">
        <v>11</v>
      </c>
    </row>
    <row r="29" ht="42.75" spans="1:6">
      <c r="A29" s="3">
        <v>27</v>
      </c>
      <c r="B29" s="7" t="s">
        <v>111</v>
      </c>
      <c r="C29" s="7" t="s">
        <v>112</v>
      </c>
      <c r="D29" s="7" t="s">
        <v>113</v>
      </c>
      <c r="E29" s="7" t="s">
        <v>114</v>
      </c>
      <c r="F29" s="5" t="s">
        <v>11</v>
      </c>
    </row>
    <row r="30" ht="57" spans="1:6">
      <c r="A30" s="3">
        <v>28</v>
      </c>
      <c r="B30" s="7" t="s">
        <v>115</v>
      </c>
      <c r="C30" s="7" t="s">
        <v>116</v>
      </c>
      <c r="D30" s="7" t="s">
        <v>117</v>
      </c>
      <c r="E30" s="7" t="s">
        <v>118</v>
      </c>
      <c r="F30" s="5" t="s">
        <v>11</v>
      </c>
    </row>
    <row r="31" ht="57" spans="1:6">
      <c r="A31" s="3">
        <v>29</v>
      </c>
      <c r="B31" s="7" t="s">
        <v>119</v>
      </c>
      <c r="C31" s="7" t="s">
        <v>120</v>
      </c>
      <c r="D31" s="7" t="s">
        <v>121</v>
      </c>
      <c r="E31" s="7" t="s">
        <v>122</v>
      </c>
      <c r="F31" s="5" t="s">
        <v>11</v>
      </c>
    </row>
    <row r="32" ht="57" spans="1:6">
      <c r="A32" s="3">
        <v>30</v>
      </c>
      <c r="B32" s="7" t="s">
        <v>123</v>
      </c>
      <c r="C32" s="7" t="s">
        <v>124</v>
      </c>
      <c r="D32" s="7" t="s">
        <v>125</v>
      </c>
      <c r="E32" s="7" t="s">
        <v>126</v>
      </c>
      <c r="F32" s="5" t="s">
        <v>11</v>
      </c>
    </row>
    <row r="33" ht="57" spans="1:6">
      <c r="A33" s="3">
        <v>31</v>
      </c>
      <c r="B33" s="7" t="s">
        <v>127</v>
      </c>
      <c r="C33" s="7" t="s">
        <v>128</v>
      </c>
      <c r="D33" s="7" t="s">
        <v>129</v>
      </c>
      <c r="E33" s="7" t="s">
        <v>130</v>
      </c>
      <c r="F33" s="5" t="s">
        <v>11</v>
      </c>
    </row>
    <row r="34" ht="85.5" spans="1:6">
      <c r="A34" s="3">
        <v>32</v>
      </c>
      <c r="B34" s="7" t="s">
        <v>131</v>
      </c>
      <c r="C34" s="7" t="s">
        <v>132</v>
      </c>
      <c r="D34" s="7" t="s">
        <v>133</v>
      </c>
      <c r="E34" s="7" t="s">
        <v>134</v>
      </c>
      <c r="F34" s="5" t="s">
        <v>11</v>
      </c>
    </row>
    <row r="35" ht="85.5" spans="1:6">
      <c r="A35" s="3">
        <v>33</v>
      </c>
      <c r="B35" s="7" t="s">
        <v>135</v>
      </c>
      <c r="C35" s="7" t="s">
        <v>136</v>
      </c>
      <c r="D35" s="7" t="s">
        <v>137</v>
      </c>
      <c r="E35" s="7" t="s">
        <v>138</v>
      </c>
      <c r="F35" s="5" t="s">
        <v>11</v>
      </c>
    </row>
    <row r="36" ht="57" spans="1:6">
      <c r="A36" s="3">
        <v>34</v>
      </c>
      <c r="B36" s="7" t="s">
        <v>139</v>
      </c>
      <c r="C36" s="7" t="s">
        <v>140</v>
      </c>
      <c r="D36" s="7" t="s">
        <v>141</v>
      </c>
      <c r="E36" s="7" t="s">
        <v>142</v>
      </c>
      <c r="F36" s="5" t="s">
        <v>11</v>
      </c>
    </row>
    <row r="37" ht="57" spans="1:6">
      <c r="A37" s="3">
        <v>35</v>
      </c>
      <c r="B37" s="7" t="s">
        <v>143</v>
      </c>
      <c r="C37" s="7" t="s">
        <v>144</v>
      </c>
      <c r="D37" s="7" t="s">
        <v>145</v>
      </c>
      <c r="E37" s="7" t="s">
        <v>146</v>
      </c>
      <c r="F37" s="5" t="s">
        <v>11</v>
      </c>
    </row>
    <row r="38" ht="71.25" spans="1:6">
      <c r="A38" s="3">
        <v>36</v>
      </c>
      <c r="B38" s="7" t="s">
        <v>147</v>
      </c>
      <c r="C38" s="7" t="s">
        <v>148</v>
      </c>
      <c r="D38" s="7" t="s">
        <v>149</v>
      </c>
      <c r="E38" s="7" t="s">
        <v>150</v>
      </c>
      <c r="F38" s="5" t="s">
        <v>11</v>
      </c>
    </row>
    <row r="39" ht="57" spans="1:6">
      <c r="A39" s="3">
        <v>37</v>
      </c>
      <c r="B39" s="7" t="s">
        <v>151</v>
      </c>
      <c r="C39" s="7" t="s">
        <v>152</v>
      </c>
      <c r="D39" s="7" t="s">
        <v>153</v>
      </c>
      <c r="E39" s="7" t="s">
        <v>154</v>
      </c>
      <c r="F39" s="5" t="s">
        <v>11</v>
      </c>
    </row>
    <row r="40" ht="57" spans="1:6">
      <c r="A40" s="3">
        <v>38</v>
      </c>
      <c r="B40" s="7" t="s">
        <v>155</v>
      </c>
      <c r="C40" s="7" t="s">
        <v>156</v>
      </c>
      <c r="D40" s="7" t="s">
        <v>157</v>
      </c>
      <c r="E40" s="7" t="s">
        <v>158</v>
      </c>
      <c r="F40" s="5" t="s">
        <v>11</v>
      </c>
    </row>
    <row r="41" ht="57" spans="1:6">
      <c r="A41" s="3">
        <v>39</v>
      </c>
      <c r="B41" s="7" t="s">
        <v>159</v>
      </c>
      <c r="C41" s="7" t="s">
        <v>160</v>
      </c>
      <c r="D41" s="7" t="s">
        <v>161</v>
      </c>
      <c r="E41" s="7" t="s">
        <v>162</v>
      </c>
      <c r="F41" s="5" t="s">
        <v>11</v>
      </c>
    </row>
    <row r="42" ht="57" spans="1:6">
      <c r="A42" s="3">
        <v>40</v>
      </c>
      <c r="B42" s="7" t="s">
        <v>163</v>
      </c>
      <c r="C42" s="7" t="s">
        <v>164</v>
      </c>
      <c r="D42" s="7" t="s">
        <v>165</v>
      </c>
      <c r="E42" s="7" t="s">
        <v>166</v>
      </c>
      <c r="F42" s="5" t="s">
        <v>11</v>
      </c>
    </row>
    <row r="43" ht="85.5" spans="1:6">
      <c r="A43" s="3">
        <v>41</v>
      </c>
      <c r="B43" s="7" t="s">
        <v>167</v>
      </c>
      <c r="C43" s="7" t="s">
        <v>168</v>
      </c>
      <c r="D43" s="7" t="s">
        <v>169</v>
      </c>
      <c r="E43" s="7" t="s">
        <v>170</v>
      </c>
      <c r="F43" s="5" t="s">
        <v>11</v>
      </c>
    </row>
    <row r="44" ht="71.25" spans="1:6">
      <c r="A44" s="3">
        <v>42</v>
      </c>
      <c r="B44" s="7" t="s">
        <v>171</v>
      </c>
      <c r="C44" s="7" t="s">
        <v>172</v>
      </c>
      <c r="D44" s="7" t="s">
        <v>173</v>
      </c>
      <c r="E44" s="7" t="s">
        <v>174</v>
      </c>
      <c r="F44" s="5" t="s">
        <v>11</v>
      </c>
    </row>
    <row r="45" ht="42.75" spans="1:6">
      <c r="A45" s="3">
        <v>43</v>
      </c>
      <c r="B45" s="7" t="s">
        <v>175</v>
      </c>
      <c r="C45" s="7" t="s">
        <v>176</v>
      </c>
      <c r="D45" s="7" t="s">
        <v>177</v>
      </c>
      <c r="E45" s="7" t="s">
        <v>178</v>
      </c>
      <c r="F45" s="5" t="s">
        <v>11</v>
      </c>
    </row>
    <row r="46" ht="42.75" spans="1:6">
      <c r="A46" s="3">
        <v>44</v>
      </c>
      <c r="B46" s="7" t="s">
        <v>179</v>
      </c>
      <c r="C46" s="7" t="s">
        <v>180</v>
      </c>
      <c r="D46" s="7" t="s">
        <v>181</v>
      </c>
      <c r="E46" s="7" t="s">
        <v>182</v>
      </c>
      <c r="F46" s="5" t="s">
        <v>11</v>
      </c>
    </row>
    <row r="47" ht="57" spans="1:6">
      <c r="A47" s="3">
        <v>45</v>
      </c>
      <c r="B47" s="7" t="s">
        <v>183</v>
      </c>
      <c r="C47" s="7" t="s">
        <v>184</v>
      </c>
      <c r="D47" s="7" t="s">
        <v>185</v>
      </c>
      <c r="E47" s="7" t="s">
        <v>186</v>
      </c>
      <c r="F47" s="5" t="s">
        <v>11</v>
      </c>
    </row>
    <row r="48" ht="57" spans="1:6">
      <c r="A48" s="3">
        <v>46</v>
      </c>
      <c r="B48" s="7" t="s">
        <v>187</v>
      </c>
      <c r="C48" s="7" t="s">
        <v>188</v>
      </c>
      <c r="D48" s="7" t="s">
        <v>189</v>
      </c>
      <c r="E48" s="7" t="s">
        <v>190</v>
      </c>
      <c r="F48" s="5" t="s">
        <v>11</v>
      </c>
    </row>
    <row r="49" ht="71.25" spans="1:6">
      <c r="A49" s="3">
        <v>47</v>
      </c>
      <c r="B49" s="7" t="s">
        <v>191</v>
      </c>
      <c r="C49" s="7" t="s">
        <v>192</v>
      </c>
      <c r="D49" s="7" t="s">
        <v>193</v>
      </c>
      <c r="E49" s="7" t="s">
        <v>194</v>
      </c>
      <c r="F49" s="5" t="s">
        <v>11</v>
      </c>
    </row>
    <row r="50" ht="42.75" spans="1:6">
      <c r="A50" s="3">
        <v>48</v>
      </c>
      <c r="B50" s="7" t="s">
        <v>195</v>
      </c>
      <c r="C50" s="7" t="s">
        <v>196</v>
      </c>
      <c r="D50" s="7" t="s">
        <v>197</v>
      </c>
      <c r="E50" s="7" t="s">
        <v>198</v>
      </c>
      <c r="F50" s="5" t="s">
        <v>11</v>
      </c>
    </row>
    <row r="51" ht="57" spans="1:6">
      <c r="A51" s="3">
        <v>49</v>
      </c>
      <c r="B51" s="7" t="s">
        <v>199</v>
      </c>
      <c r="C51" s="7" t="s">
        <v>200</v>
      </c>
      <c r="D51" s="7" t="s">
        <v>201</v>
      </c>
      <c r="E51" s="7" t="s">
        <v>202</v>
      </c>
      <c r="F51" s="5" t="s">
        <v>11</v>
      </c>
    </row>
    <row r="52" ht="57" spans="1:6">
      <c r="A52" s="3">
        <v>50</v>
      </c>
      <c r="B52" s="7" t="s">
        <v>203</v>
      </c>
      <c r="C52" s="7" t="s">
        <v>204</v>
      </c>
      <c r="D52" s="7" t="s">
        <v>205</v>
      </c>
      <c r="E52" s="7" t="s">
        <v>206</v>
      </c>
      <c r="F52" s="5" t="s">
        <v>11</v>
      </c>
    </row>
    <row r="53" ht="85.5" spans="1:6">
      <c r="A53" s="3">
        <v>51</v>
      </c>
      <c r="B53" s="7" t="s">
        <v>207</v>
      </c>
      <c r="C53" s="7" t="s">
        <v>208</v>
      </c>
      <c r="D53" s="7" t="s">
        <v>209</v>
      </c>
      <c r="E53" s="7" t="s">
        <v>210</v>
      </c>
      <c r="F53" s="5" t="s">
        <v>11</v>
      </c>
    </row>
    <row r="54" ht="57" spans="1:6">
      <c r="A54" s="3">
        <v>52</v>
      </c>
      <c r="B54" s="7" t="s">
        <v>211</v>
      </c>
      <c r="C54" s="7" t="s">
        <v>212</v>
      </c>
      <c r="D54" s="7" t="s">
        <v>213</v>
      </c>
      <c r="E54" s="7" t="s">
        <v>214</v>
      </c>
      <c r="F54" s="5" t="s">
        <v>11</v>
      </c>
    </row>
    <row r="55" ht="57" spans="1:6">
      <c r="A55" s="3">
        <v>53</v>
      </c>
      <c r="B55" s="7" t="s">
        <v>215</v>
      </c>
      <c r="C55" s="7" t="s">
        <v>216</v>
      </c>
      <c r="D55" s="7" t="s">
        <v>217</v>
      </c>
      <c r="E55" s="7" t="s">
        <v>218</v>
      </c>
      <c r="F55" s="5" t="s">
        <v>11</v>
      </c>
    </row>
    <row r="56" ht="57" spans="1:6">
      <c r="A56" s="3">
        <v>54</v>
      </c>
      <c r="B56" s="7" t="s">
        <v>219</v>
      </c>
      <c r="C56" s="7" t="s">
        <v>220</v>
      </c>
      <c r="D56" s="7" t="s">
        <v>221</v>
      </c>
      <c r="E56" s="7" t="s">
        <v>222</v>
      </c>
      <c r="F56" s="5" t="s">
        <v>11</v>
      </c>
    </row>
    <row r="57" ht="71.25" spans="1:6">
      <c r="A57" s="3">
        <v>55</v>
      </c>
      <c r="B57" s="7" t="s">
        <v>223</v>
      </c>
      <c r="C57" s="7" t="s">
        <v>224</v>
      </c>
      <c r="D57" s="7" t="s">
        <v>225</v>
      </c>
      <c r="E57" s="7" t="s">
        <v>226</v>
      </c>
      <c r="F57" s="5" t="s">
        <v>11</v>
      </c>
    </row>
    <row r="58" ht="57" spans="1:6">
      <c r="A58" s="3">
        <v>56</v>
      </c>
      <c r="B58" s="7" t="s">
        <v>227</v>
      </c>
      <c r="C58" s="7" t="s">
        <v>228</v>
      </c>
      <c r="D58" s="7" t="s">
        <v>229</v>
      </c>
      <c r="E58" s="7" t="s">
        <v>230</v>
      </c>
      <c r="F58" s="5" t="s">
        <v>11</v>
      </c>
    </row>
    <row r="59" ht="42.75" spans="1:6">
      <c r="A59" s="3">
        <v>57</v>
      </c>
      <c r="B59" s="7" t="s">
        <v>231</v>
      </c>
      <c r="C59" s="7" t="s">
        <v>232</v>
      </c>
      <c r="D59" s="7" t="s">
        <v>233</v>
      </c>
      <c r="E59" s="7" t="s">
        <v>234</v>
      </c>
      <c r="F59" s="5" t="s">
        <v>11</v>
      </c>
    </row>
    <row r="60" ht="57" spans="1:6">
      <c r="A60" s="3">
        <v>58</v>
      </c>
      <c r="B60" s="7" t="s">
        <v>235</v>
      </c>
      <c r="C60" s="7" t="s">
        <v>236</v>
      </c>
      <c r="D60" s="7" t="s">
        <v>237</v>
      </c>
      <c r="E60" s="7" t="s">
        <v>238</v>
      </c>
      <c r="F60" s="5" t="s">
        <v>11</v>
      </c>
    </row>
    <row r="61" ht="71.25" spans="1:6">
      <c r="A61" s="3">
        <v>59</v>
      </c>
      <c r="B61" s="7" t="s">
        <v>239</v>
      </c>
      <c r="C61" s="7" t="s">
        <v>240</v>
      </c>
      <c r="D61" s="7" t="s">
        <v>241</v>
      </c>
      <c r="E61" s="7" t="s">
        <v>242</v>
      </c>
      <c r="F61" s="5" t="s">
        <v>11</v>
      </c>
    </row>
    <row r="62" ht="71.25" spans="1:6">
      <c r="A62" s="3">
        <v>60</v>
      </c>
      <c r="B62" s="7" t="s">
        <v>243</v>
      </c>
      <c r="C62" s="7" t="s">
        <v>244</v>
      </c>
      <c r="D62" s="7" t="s">
        <v>245</v>
      </c>
      <c r="E62" s="7" t="s">
        <v>246</v>
      </c>
      <c r="F62" s="5" t="s">
        <v>11</v>
      </c>
    </row>
    <row r="63" ht="71.25" spans="1:6">
      <c r="A63" s="3">
        <v>61</v>
      </c>
      <c r="B63" s="7" t="s">
        <v>247</v>
      </c>
      <c r="C63" s="7" t="s">
        <v>248</v>
      </c>
      <c r="D63" s="7" t="s">
        <v>249</v>
      </c>
      <c r="E63" s="7" t="s">
        <v>250</v>
      </c>
      <c r="F63" s="5" t="s">
        <v>11</v>
      </c>
    </row>
    <row r="64" ht="85.5" spans="1:6">
      <c r="A64" s="3">
        <v>62</v>
      </c>
      <c r="B64" s="7" t="s">
        <v>251</v>
      </c>
      <c r="C64" s="7" t="s">
        <v>252</v>
      </c>
      <c r="D64" s="7" t="s">
        <v>253</v>
      </c>
      <c r="E64" s="7" t="s">
        <v>254</v>
      </c>
      <c r="F64" s="5" t="s">
        <v>11</v>
      </c>
    </row>
    <row r="65" ht="42.75" spans="1:6">
      <c r="A65" s="3">
        <v>63</v>
      </c>
      <c r="B65" s="7" t="s">
        <v>255</v>
      </c>
      <c r="C65" s="7" t="s">
        <v>256</v>
      </c>
      <c r="D65" s="7" t="s">
        <v>257</v>
      </c>
      <c r="E65" s="7" t="s">
        <v>258</v>
      </c>
      <c r="F65" s="5" t="s">
        <v>11</v>
      </c>
    </row>
    <row r="66" ht="57" spans="1:6">
      <c r="A66" s="3">
        <v>64</v>
      </c>
      <c r="B66" s="7" t="s">
        <v>259</v>
      </c>
      <c r="C66" s="7" t="s">
        <v>260</v>
      </c>
      <c r="D66" s="7" t="s">
        <v>261</v>
      </c>
      <c r="E66" s="7" t="s">
        <v>262</v>
      </c>
      <c r="F66" s="5" t="s">
        <v>11</v>
      </c>
    </row>
    <row r="67" ht="57" spans="1:6">
      <c r="A67" s="3">
        <v>65</v>
      </c>
      <c r="B67" s="7" t="s">
        <v>263</v>
      </c>
      <c r="C67" s="7" t="s">
        <v>264</v>
      </c>
      <c r="D67" s="7" t="s">
        <v>265</v>
      </c>
      <c r="E67" s="7" t="s">
        <v>266</v>
      </c>
      <c r="F67" s="5" t="s">
        <v>11</v>
      </c>
    </row>
    <row r="68" ht="42.75" spans="1:6">
      <c r="A68" s="3">
        <v>66</v>
      </c>
      <c r="B68" s="7" t="s">
        <v>267</v>
      </c>
      <c r="C68" s="7" t="s">
        <v>268</v>
      </c>
      <c r="D68" s="7" t="s">
        <v>269</v>
      </c>
      <c r="E68" s="7" t="s">
        <v>270</v>
      </c>
      <c r="F68" s="5" t="s">
        <v>11</v>
      </c>
    </row>
    <row r="69" ht="57" spans="1:6">
      <c r="A69" s="3">
        <v>67</v>
      </c>
      <c r="B69" s="7" t="s">
        <v>271</v>
      </c>
      <c r="C69" s="7" t="s">
        <v>272</v>
      </c>
      <c r="D69" s="7" t="s">
        <v>273</v>
      </c>
      <c r="E69" s="7" t="s">
        <v>274</v>
      </c>
      <c r="F69" s="5" t="s">
        <v>11</v>
      </c>
    </row>
    <row r="70" ht="57" spans="1:6">
      <c r="A70" s="3">
        <v>68</v>
      </c>
      <c r="B70" s="7" t="s">
        <v>275</v>
      </c>
      <c r="C70" s="7" t="s">
        <v>276</v>
      </c>
      <c r="D70" s="7" t="s">
        <v>277</v>
      </c>
      <c r="E70" s="7" t="s">
        <v>278</v>
      </c>
      <c r="F70" s="5" t="s">
        <v>11</v>
      </c>
    </row>
    <row r="71" ht="57" spans="1:6">
      <c r="A71" s="3">
        <v>69</v>
      </c>
      <c r="B71" s="7" t="s">
        <v>279</v>
      </c>
      <c r="C71" s="7" t="s">
        <v>280</v>
      </c>
      <c r="D71" s="7" t="s">
        <v>281</v>
      </c>
      <c r="E71" s="7" t="s">
        <v>282</v>
      </c>
      <c r="F71" s="5" t="s">
        <v>11</v>
      </c>
    </row>
    <row r="72" ht="57" spans="1:6">
      <c r="A72" s="3">
        <v>70</v>
      </c>
      <c r="B72" s="7" t="s">
        <v>283</v>
      </c>
      <c r="C72" s="7" t="s">
        <v>284</v>
      </c>
      <c r="D72" s="7" t="s">
        <v>285</v>
      </c>
      <c r="E72" s="7" t="s">
        <v>286</v>
      </c>
      <c r="F72" s="5" t="s">
        <v>11</v>
      </c>
    </row>
    <row r="73" ht="57" spans="1:6">
      <c r="A73" s="3">
        <v>71</v>
      </c>
      <c r="B73" s="7" t="s">
        <v>287</v>
      </c>
      <c r="C73" s="7" t="s">
        <v>288</v>
      </c>
      <c r="D73" s="7" t="s">
        <v>289</v>
      </c>
      <c r="E73" s="7" t="s">
        <v>290</v>
      </c>
      <c r="F73" s="5" t="s">
        <v>11</v>
      </c>
    </row>
    <row r="74" ht="71.25" spans="1:6">
      <c r="A74" s="3">
        <v>72</v>
      </c>
      <c r="B74" s="7" t="s">
        <v>291</v>
      </c>
      <c r="C74" s="7" t="s">
        <v>292</v>
      </c>
      <c r="D74" s="7" t="s">
        <v>293</v>
      </c>
      <c r="E74" s="7" t="s">
        <v>294</v>
      </c>
      <c r="F74" s="5" t="s">
        <v>11</v>
      </c>
    </row>
    <row r="75" ht="71.25" spans="1:6">
      <c r="A75" s="3">
        <v>73</v>
      </c>
      <c r="B75" s="7" t="s">
        <v>295</v>
      </c>
      <c r="C75" s="7" t="s">
        <v>296</v>
      </c>
      <c r="D75" s="7" t="s">
        <v>297</v>
      </c>
      <c r="E75" s="7" t="s">
        <v>298</v>
      </c>
      <c r="F75" s="5" t="s">
        <v>11</v>
      </c>
    </row>
    <row r="76" ht="42.75" spans="1:6">
      <c r="A76" s="3">
        <v>74</v>
      </c>
      <c r="B76" s="7" t="s">
        <v>299</v>
      </c>
      <c r="C76" s="7" t="s">
        <v>300</v>
      </c>
      <c r="D76" s="7" t="s">
        <v>301</v>
      </c>
      <c r="E76" s="7" t="s">
        <v>302</v>
      </c>
      <c r="F76" s="5" t="s">
        <v>11</v>
      </c>
    </row>
    <row r="77" ht="57" spans="1:6">
      <c r="A77" s="3">
        <v>75</v>
      </c>
      <c r="B77" s="7" t="s">
        <v>303</v>
      </c>
      <c r="C77" s="7" t="s">
        <v>304</v>
      </c>
      <c r="D77" s="7" t="s">
        <v>305</v>
      </c>
      <c r="E77" s="7" t="s">
        <v>306</v>
      </c>
      <c r="F77" s="5" t="s">
        <v>11</v>
      </c>
    </row>
    <row r="78" ht="71.25" spans="1:6">
      <c r="A78" s="3">
        <v>76</v>
      </c>
      <c r="B78" s="7" t="s">
        <v>307</v>
      </c>
      <c r="C78" s="7" t="s">
        <v>308</v>
      </c>
      <c r="D78" s="7" t="s">
        <v>309</v>
      </c>
      <c r="E78" s="7" t="s">
        <v>310</v>
      </c>
      <c r="F78" s="5" t="s">
        <v>11</v>
      </c>
    </row>
    <row r="79" ht="71.25" spans="1:6">
      <c r="A79" s="3">
        <v>77</v>
      </c>
      <c r="B79" s="7" t="s">
        <v>311</v>
      </c>
      <c r="C79" s="7" t="s">
        <v>312</v>
      </c>
      <c r="D79" s="7" t="s">
        <v>313</v>
      </c>
      <c r="E79" s="7" t="s">
        <v>314</v>
      </c>
      <c r="F79" s="5" t="s">
        <v>11</v>
      </c>
    </row>
    <row r="80" ht="71.25" spans="1:6">
      <c r="A80" s="3">
        <v>78</v>
      </c>
      <c r="B80" s="7" t="s">
        <v>315</v>
      </c>
      <c r="C80" s="7" t="s">
        <v>316</v>
      </c>
      <c r="D80" s="7" t="s">
        <v>317</v>
      </c>
      <c r="E80" s="7" t="s">
        <v>318</v>
      </c>
      <c r="F80" s="5" t="s">
        <v>11</v>
      </c>
    </row>
    <row r="81" ht="57" spans="1:6">
      <c r="A81" s="3">
        <v>79</v>
      </c>
      <c r="B81" s="7" t="s">
        <v>319</v>
      </c>
      <c r="C81" s="7" t="s">
        <v>320</v>
      </c>
      <c r="D81" s="7" t="s">
        <v>321</v>
      </c>
      <c r="E81" s="7" t="s">
        <v>322</v>
      </c>
      <c r="F81" s="5" t="s">
        <v>11</v>
      </c>
    </row>
    <row r="82" ht="57" spans="1:6">
      <c r="A82" s="3">
        <v>80</v>
      </c>
      <c r="B82" s="7" t="s">
        <v>323</v>
      </c>
      <c r="C82" s="7" t="s">
        <v>324</v>
      </c>
      <c r="D82" s="7" t="s">
        <v>325</v>
      </c>
      <c r="E82" s="7" t="s">
        <v>326</v>
      </c>
      <c r="F82" s="5" t="s">
        <v>11</v>
      </c>
    </row>
    <row r="83" ht="57" spans="1:6">
      <c r="A83" s="3">
        <v>81</v>
      </c>
      <c r="B83" s="7" t="s">
        <v>327</v>
      </c>
      <c r="C83" s="7" t="s">
        <v>328</v>
      </c>
      <c r="D83" s="7" t="s">
        <v>329</v>
      </c>
      <c r="E83" s="7" t="s">
        <v>330</v>
      </c>
      <c r="F83" s="5" t="s">
        <v>11</v>
      </c>
    </row>
    <row r="84" ht="42.75" spans="1:6">
      <c r="A84" s="3">
        <v>82</v>
      </c>
      <c r="B84" s="7" t="s">
        <v>331</v>
      </c>
      <c r="C84" s="7" t="s">
        <v>332</v>
      </c>
      <c r="D84" s="7" t="s">
        <v>333</v>
      </c>
      <c r="E84" s="7" t="s">
        <v>334</v>
      </c>
      <c r="F84" s="5" t="s">
        <v>11</v>
      </c>
    </row>
    <row r="85" ht="85.5" spans="1:6">
      <c r="A85" s="3">
        <v>83</v>
      </c>
      <c r="B85" s="7" t="s">
        <v>335</v>
      </c>
      <c r="C85" s="7" t="s">
        <v>336</v>
      </c>
      <c r="D85" s="7" t="s">
        <v>337</v>
      </c>
      <c r="E85" s="7" t="s">
        <v>338</v>
      </c>
      <c r="F85" s="5" t="s">
        <v>11</v>
      </c>
    </row>
    <row r="86" ht="42.75" spans="1:6">
      <c r="A86" s="3">
        <v>84</v>
      </c>
      <c r="B86" s="7" t="s">
        <v>339</v>
      </c>
      <c r="C86" s="7" t="s">
        <v>340</v>
      </c>
      <c r="D86" s="7" t="s">
        <v>341</v>
      </c>
      <c r="E86" s="7" t="s">
        <v>342</v>
      </c>
      <c r="F86" s="5" t="s">
        <v>11</v>
      </c>
    </row>
    <row r="87" ht="57" spans="1:6">
      <c r="A87" s="3">
        <v>85</v>
      </c>
      <c r="B87" s="7" t="s">
        <v>343</v>
      </c>
      <c r="C87" s="7" t="s">
        <v>344</v>
      </c>
      <c r="D87" s="7" t="s">
        <v>345</v>
      </c>
      <c r="E87" s="7" t="s">
        <v>346</v>
      </c>
      <c r="F87" s="5" t="s">
        <v>11</v>
      </c>
    </row>
    <row r="88" ht="42.75" spans="1:6">
      <c r="A88" s="3">
        <v>86</v>
      </c>
      <c r="B88" s="7" t="s">
        <v>347</v>
      </c>
      <c r="C88" s="7" t="s">
        <v>348</v>
      </c>
      <c r="D88" s="7" t="s">
        <v>349</v>
      </c>
      <c r="E88" s="7" t="s">
        <v>350</v>
      </c>
      <c r="F88" s="5" t="s">
        <v>11</v>
      </c>
    </row>
    <row r="89" ht="71.25" spans="1:6">
      <c r="A89" s="3">
        <v>87</v>
      </c>
      <c r="B89" s="7" t="s">
        <v>351</v>
      </c>
      <c r="C89" s="7" t="s">
        <v>352</v>
      </c>
      <c r="D89" s="7" t="s">
        <v>353</v>
      </c>
      <c r="E89" s="7" t="s">
        <v>354</v>
      </c>
      <c r="F89" s="5" t="s">
        <v>11</v>
      </c>
    </row>
    <row r="90" ht="57" spans="1:6">
      <c r="A90" s="3">
        <v>88</v>
      </c>
      <c r="B90" s="7" t="s">
        <v>355</v>
      </c>
      <c r="C90" s="7" t="s">
        <v>356</v>
      </c>
      <c r="D90" s="7" t="s">
        <v>357</v>
      </c>
      <c r="E90" s="7" t="s">
        <v>358</v>
      </c>
      <c r="F90" s="5" t="s">
        <v>11</v>
      </c>
    </row>
    <row r="91" ht="57" spans="1:6">
      <c r="A91" s="3">
        <v>89</v>
      </c>
      <c r="B91" s="7" t="s">
        <v>359</v>
      </c>
      <c r="C91" s="7" t="s">
        <v>360</v>
      </c>
      <c r="D91" s="7" t="s">
        <v>361</v>
      </c>
      <c r="E91" s="7" t="s">
        <v>362</v>
      </c>
      <c r="F91" s="5" t="s">
        <v>11</v>
      </c>
    </row>
    <row r="92" ht="57" spans="1:6">
      <c r="A92" s="3">
        <v>90</v>
      </c>
      <c r="B92" s="7" t="s">
        <v>363</v>
      </c>
      <c r="C92" s="7" t="s">
        <v>364</v>
      </c>
      <c r="D92" s="7" t="s">
        <v>365</v>
      </c>
      <c r="E92" s="7" t="s">
        <v>366</v>
      </c>
      <c r="F92" s="5" t="s">
        <v>11</v>
      </c>
    </row>
    <row r="93" ht="42.75" spans="1:6">
      <c r="A93" s="3">
        <v>91</v>
      </c>
      <c r="B93" s="7" t="s">
        <v>367</v>
      </c>
      <c r="C93" s="7" t="s">
        <v>368</v>
      </c>
      <c r="D93" s="7" t="s">
        <v>369</v>
      </c>
      <c r="E93" s="7" t="s">
        <v>370</v>
      </c>
      <c r="F93" s="5" t="s">
        <v>11</v>
      </c>
    </row>
    <row r="94" ht="85.5" spans="1:6">
      <c r="A94" s="3">
        <v>92</v>
      </c>
      <c r="B94" s="7" t="s">
        <v>371</v>
      </c>
      <c r="C94" s="7" t="s">
        <v>372</v>
      </c>
      <c r="D94" s="7" t="s">
        <v>373</v>
      </c>
      <c r="E94" s="7" t="s">
        <v>374</v>
      </c>
      <c r="F94" s="5" t="s">
        <v>11</v>
      </c>
    </row>
    <row r="95" ht="57" spans="1:6">
      <c r="A95" s="3">
        <v>93</v>
      </c>
      <c r="B95" s="7" t="s">
        <v>375</v>
      </c>
      <c r="C95" s="7" t="s">
        <v>376</v>
      </c>
      <c r="D95" s="7" t="s">
        <v>377</v>
      </c>
      <c r="E95" s="7" t="s">
        <v>378</v>
      </c>
      <c r="F95" s="5" t="s">
        <v>11</v>
      </c>
    </row>
    <row r="96" ht="57" spans="1:6">
      <c r="A96" s="3">
        <v>94</v>
      </c>
      <c r="B96" s="7" t="s">
        <v>379</v>
      </c>
      <c r="C96" s="7" t="s">
        <v>380</v>
      </c>
      <c r="D96" s="7" t="s">
        <v>381</v>
      </c>
      <c r="E96" s="7" t="s">
        <v>382</v>
      </c>
      <c r="F96" s="5" t="s">
        <v>11</v>
      </c>
    </row>
    <row r="97" ht="42.75" spans="1:6">
      <c r="A97" s="3">
        <v>95</v>
      </c>
      <c r="B97" s="7" t="s">
        <v>383</v>
      </c>
      <c r="C97" s="7" t="s">
        <v>384</v>
      </c>
      <c r="D97" s="7" t="s">
        <v>385</v>
      </c>
      <c r="E97" s="7" t="s">
        <v>386</v>
      </c>
      <c r="F97" s="5" t="s">
        <v>11</v>
      </c>
    </row>
    <row r="98" ht="57" spans="1:6">
      <c r="A98" s="3">
        <v>96</v>
      </c>
      <c r="B98" s="7" t="s">
        <v>387</v>
      </c>
      <c r="C98" s="7" t="s">
        <v>388</v>
      </c>
      <c r="D98" s="7" t="s">
        <v>389</v>
      </c>
      <c r="E98" s="7" t="s">
        <v>390</v>
      </c>
      <c r="F98" s="5" t="s">
        <v>11</v>
      </c>
    </row>
    <row r="99" ht="57" spans="1:6">
      <c r="A99" s="3">
        <v>97</v>
      </c>
      <c r="B99" s="7" t="s">
        <v>391</v>
      </c>
      <c r="C99" s="7" t="s">
        <v>392</v>
      </c>
      <c r="D99" s="7" t="s">
        <v>393</v>
      </c>
      <c r="E99" s="7" t="s">
        <v>394</v>
      </c>
      <c r="F99" s="5" t="s">
        <v>11</v>
      </c>
    </row>
    <row r="100" ht="57" spans="1:6">
      <c r="A100" s="3">
        <v>98</v>
      </c>
      <c r="B100" s="7" t="s">
        <v>395</v>
      </c>
      <c r="C100" s="7" t="s">
        <v>396</v>
      </c>
      <c r="D100" s="7" t="s">
        <v>397</v>
      </c>
      <c r="E100" s="7" t="s">
        <v>398</v>
      </c>
      <c r="F100" s="5" t="s">
        <v>11</v>
      </c>
    </row>
    <row r="101" ht="71.25" spans="1:6">
      <c r="A101" s="3">
        <v>99</v>
      </c>
      <c r="B101" s="7" t="s">
        <v>399</v>
      </c>
      <c r="C101" s="7" t="s">
        <v>400</v>
      </c>
      <c r="D101" s="7" t="s">
        <v>401</v>
      </c>
      <c r="E101" s="7" t="s">
        <v>402</v>
      </c>
      <c r="F101" s="5" t="s">
        <v>11</v>
      </c>
    </row>
    <row r="102" ht="57" spans="1:6">
      <c r="A102" s="3">
        <v>100</v>
      </c>
      <c r="B102" s="7" t="s">
        <v>403</v>
      </c>
      <c r="C102" s="7" t="s">
        <v>404</v>
      </c>
      <c r="D102" s="7" t="s">
        <v>405</v>
      </c>
      <c r="E102" s="7" t="s">
        <v>406</v>
      </c>
      <c r="F102" s="5" t="s">
        <v>11</v>
      </c>
    </row>
    <row r="103" ht="57" spans="1:6">
      <c r="A103" s="3">
        <v>101</v>
      </c>
      <c r="B103" s="7" t="s">
        <v>407</v>
      </c>
      <c r="C103" s="7" t="s">
        <v>408</v>
      </c>
      <c r="D103" s="7" t="s">
        <v>409</v>
      </c>
      <c r="E103" s="7" t="s">
        <v>410</v>
      </c>
      <c r="F103" s="5" t="s">
        <v>11</v>
      </c>
    </row>
    <row r="104" ht="42.75" spans="1:6">
      <c r="A104" s="3">
        <v>102</v>
      </c>
      <c r="B104" s="7" t="s">
        <v>411</v>
      </c>
      <c r="C104" s="7" t="s">
        <v>412</v>
      </c>
      <c r="D104" s="7" t="s">
        <v>413</v>
      </c>
      <c r="E104" s="7" t="s">
        <v>414</v>
      </c>
      <c r="F104" s="5" t="s">
        <v>11</v>
      </c>
    </row>
    <row r="105" ht="57" spans="1:6">
      <c r="A105" s="3">
        <v>103</v>
      </c>
      <c r="B105" s="7" t="s">
        <v>415</v>
      </c>
      <c r="C105" s="7" t="s">
        <v>416</v>
      </c>
      <c r="D105" s="7" t="s">
        <v>417</v>
      </c>
      <c r="E105" s="7" t="s">
        <v>418</v>
      </c>
      <c r="F105" s="5" t="s">
        <v>11</v>
      </c>
    </row>
    <row r="106" ht="57" spans="1:6">
      <c r="A106" s="3">
        <v>104</v>
      </c>
      <c r="B106" s="7" t="s">
        <v>419</v>
      </c>
      <c r="C106" s="7" t="s">
        <v>420</v>
      </c>
      <c r="D106" s="7" t="s">
        <v>421</v>
      </c>
      <c r="E106" s="7" t="s">
        <v>422</v>
      </c>
      <c r="F106" s="5" t="s">
        <v>11</v>
      </c>
    </row>
    <row r="107" ht="71.25" spans="1:6">
      <c r="A107" s="3">
        <v>105</v>
      </c>
      <c r="B107" s="7" t="s">
        <v>423</v>
      </c>
      <c r="C107" s="7" t="s">
        <v>424</v>
      </c>
      <c r="D107" s="7" t="s">
        <v>425</v>
      </c>
      <c r="E107" s="7" t="s">
        <v>426</v>
      </c>
      <c r="F107" s="5" t="s">
        <v>11</v>
      </c>
    </row>
    <row r="108" ht="71.25" spans="1:6">
      <c r="A108" s="3">
        <v>106</v>
      </c>
      <c r="B108" s="7" t="s">
        <v>427</v>
      </c>
      <c r="C108" s="7" t="s">
        <v>428</v>
      </c>
      <c r="D108" s="7" t="s">
        <v>429</v>
      </c>
      <c r="E108" s="7" t="s">
        <v>430</v>
      </c>
      <c r="F108" s="5" t="s">
        <v>11</v>
      </c>
    </row>
    <row r="109" ht="57" spans="1:6">
      <c r="A109" s="3">
        <v>107</v>
      </c>
      <c r="B109" s="7" t="s">
        <v>431</v>
      </c>
      <c r="C109" s="7" t="s">
        <v>432</v>
      </c>
      <c r="D109" s="7" t="s">
        <v>433</v>
      </c>
      <c r="E109" s="7" t="s">
        <v>434</v>
      </c>
      <c r="F109" s="5" t="s">
        <v>11</v>
      </c>
    </row>
    <row r="110" ht="42.75" spans="1:6">
      <c r="A110" s="3">
        <v>108</v>
      </c>
      <c r="B110" s="7" t="s">
        <v>435</v>
      </c>
      <c r="C110" s="7" t="s">
        <v>436</v>
      </c>
      <c r="D110" s="7" t="s">
        <v>437</v>
      </c>
      <c r="E110" s="7" t="s">
        <v>438</v>
      </c>
      <c r="F110" s="5" t="s">
        <v>11</v>
      </c>
    </row>
    <row r="111" ht="57" spans="1:6">
      <c r="A111" s="3">
        <v>109</v>
      </c>
      <c r="B111" s="7" t="s">
        <v>439</v>
      </c>
      <c r="C111" s="7" t="s">
        <v>440</v>
      </c>
      <c r="D111" s="7" t="s">
        <v>441</v>
      </c>
      <c r="E111" s="7" t="s">
        <v>442</v>
      </c>
      <c r="F111" s="5" t="s">
        <v>11</v>
      </c>
    </row>
    <row r="112" ht="57" spans="1:6">
      <c r="A112" s="3">
        <v>110</v>
      </c>
      <c r="B112" s="7" t="s">
        <v>443</v>
      </c>
      <c r="C112" s="7" t="s">
        <v>444</v>
      </c>
      <c r="D112" s="7" t="s">
        <v>445</v>
      </c>
      <c r="E112" s="7" t="s">
        <v>446</v>
      </c>
      <c r="F112" s="5" t="s">
        <v>11</v>
      </c>
    </row>
    <row r="113" ht="57" spans="1:6">
      <c r="A113" s="3">
        <v>111</v>
      </c>
      <c r="B113" s="7" t="s">
        <v>447</v>
      </c>
      <c r="C113" s="7" t="s">
        <v>448</v>
      </c>
      <c r="D113" s="7" t="s">
        <v>449</v>
      </c>
      <c r="E113" s="7" t="s">
        <v>450</v>
      </c>
      <c r="F113" s="5" t="s">
        <v>11</v>
      </c>
    </row>
    <row r="114" ht="57" spans="1:6">
      <c r="A114" s="3">
        <v>112</v>
      </c>
      <c r="B114" s="7" t="s">
        <v>451</v>
      </c>
      <c r="C114" s="7" t="s">
        <v>452</v>
      </c>
      <c r="D114" s="7" t="s">
        <v>453</v>
      </c>
      <c r="E114" s="7" t="s">
        <v>454</v>
      </c>
      <c r="F114" s="5" t="s">
        <v>11</v>
      </c>
    </row>
    <row r="115" ht="57" spans="1:6">
      <c r="A115" s="3">
        <v>113</v>
      </c>
      <c r="B115" s="7" t="s">
        <v>455</v>
      </c>
      <c r="C115" s="7" t="s">
        <v>456</v>
      </c>
      <c r="D115" s="7" t="s">
        <v>457</v>
      </c>
      <c r="E115" s="7" t="s">
        <v>458</v>
      </c>
      <c r="F115" s="5" t="s">
        <v>11</v>
      </c>
    </row>
    <row r="116" ht="57" spans="1:6">
      <c r="A116" s="3">
        <v>114</v>
      </c>
      <c r="B116" s="7" t="s">
        <v>459</v>
      </c>
      <c r="C116" s="7" t="s">
        <v>460</v>
      </c>
      <c r="D116" s="7" t="s">
        <v>461</v>
      </c>
      <c r="E116" s="7" t="s">
        <v>462</v>
      </c>
      <c r="F116" s="5" t="s">
        <v>11</v>
      </c>
    </row>
    <row r="117" ht="71.25" spans="1:6">
      <c r="A117" s="3">
        <v>115</v>
      </c>
      <c r="B117" s="7" t="s">
        <v>463</v>
      </c>
      <c r="C117" s="7" t="s">
        <v>464</v>
      </c>
      <c r="D117" s="7" t="s">
        <v>465</v>
      </c>
      <c r="E117" s="7" t="s">
        <v>466</v>
      </c>
      <c r="F117" s="5" t="s">
        <v>11</v>
      </c>
    </row>
    <row r="118" ht="57" spans="1:6">
      <c r="A118" s="3">
        <v>116</v>
      </c>
      <c r="B118" s="7" t="s">
        <v>467</v>
      </c>
      <c r="C118" s="7" t="s">
        <v>468</v>
      </c>
      <c r="D118" s="7" t="s">
        <v>469</v>
      </c>
      <c r="E118" s="7" t="s">
        <v>470</v>
      </c>
      <c r="F118" s="5" t="s">
        <v>11</v>
      </c>
    </row>
    <row r="119" ht="85.5" spans="1:6">
      <c r="A119" s="3">
        <v>117</v>
      </c>
      <c r="B119" s="7" t="s">
        <v>471</v>
      </c>
      <c r="C119" s="7" t="s">
        <v>472</v>
      </c>
      <c r="D119" s="7" t="s">
        <v>473</v>
      </c>
      <c r="E119" s="7" t="s">
        <v>474</v>
      </c>
      <c r="F119" s="5" t="s">
        <v>11</v>
      </c>
    </row>
    <row r="120" ht="57" spans="1:6">
      <c r="A120" s="3">
        <v>118</v>
      </c>
      <c r="B120" s="7" t="s">
        <v>475</v>
      </c>
      <c r="C120" s="7" t="s">
        <v>476</v>
      </c>
      <c r="D120" s="7" t="s">
        <v>477</v>
      </c>
      <c r="E120" s="7" t="s">
        <v>478</v>
      </c>
      <c r="F120" s="5" t="s">
        <v>11</v>
      </c>
    </row>
    <row r="121" ht="57" spans="1:6">
      <c r="A121" s="3">
        <v>119</v>
      </c>
      <c r="B121" s="7" t="s">
        <v>479</v>
      </c>
      <c r="C121" s="7" t="s">
        <v>480</v>
      </c>
      <c r="D121" s="7" t="s">
        <v>481</v>
      </c>
      <c r="E121" s="7" t="s">
        <v>482</v>
      </c>
      <c r="F121" s="5" t="s">
        <v>11</v>
      </c>
    </row>
    <row r="122" ht="71.25" spans="1:6">
      <c r="A122" s="3">
        <v>120</v>
      </c>
      <c r="B122" s="7" t="s">
        <v>483</v>
      </c>
      <c r="C122" s="7" t="s">
        <v>484</v>
      </c>
      <c r="D122" s="7" t="s">
        <v>485</v>
      </c>
      <c r="E122" s="7" t="s">
        <v>486</v>
      </c>
      <c r="F122" s="5" t="s">
        <v>11</v>
      </c>
    </row>
    <row r="123" ht="57" spans="1:6">
      <c r="A123" s="3">
        <v>121</v>
      </c>
      <c r="B123" s="7" t="s">
        <v>487</v>
      </c>
      <c r="C123" s="7" t="s">
        <v>488</v>
      </c>
      <c r="D123" s="7" t="s">
        <v>489</v>
      </c>
      <c r="E123" s="7" t="s">
        <v>490</v>
      </c>
      <c r="F123" s="5" t="s">
        <v>11</v>
      </c>
    </row>
    <row r="124" ht="71.25" spans="1:6">
      <c r="A124" s="3">
        <v>122</v>
      </c>
      <c r="B124" s="7" t="s">
        <v>491</v>
      </c>
      <c r="C124" s="7" t="s">
        <v>492</v>
      </c>
      <c r="D124" s="7" t="s">
        <v>493</v>
      </c>
      <c r="E124" s="7" t="s">
        <v>494</v>
      </c>
      <c r="F124" s="5" t="s">
        <v>11</v>
      </c>
    </row>
    <row r="125" ht="57" spans="1:6">
      <c r="A125" s="3">
        <v>123</v>
      </c>
      <c r="B125" s="7" t="s">
        <v>495</v>
      </c>
      <c r="C125" s="7" t="s">
        <v>496</v>
      </c>
      <c r="D125" s="7" t="s">
        <v>497</v>
      </c>
      <c r="E125" s="7" t="s">
        <v>498</v>
      </c>
      <c r="F125" s="5" t="s">
        <v>11</v>
      </c>
    </row>
    <row r="126" ht="71.25" spans="1:6">
      <c r="A126" s="3">
        <v>124</v>
      </c>
      <c r="B126" s="7" t="s">
        <v>499</v>
      </c>
      <c r="C126" s="7" t="s">
        <v>500</v>
      </c>
      <c r="D126" s="7" t="s">
        <v>501</v>
      </c>
      <c r="E126" s="7" t="s">
        <v>502</v>
      </c>
      <c r="F126" s="5" t="s">
        <v>11</v>
      </c>
    </row>
    <row r="127" ht="42.75" spans="1:6">
      <c r="A127" s="3">
        <v>125</v>
      </c>
      <c r="B127" s="7" t="s">
        <v>503</v>
      </c>
      <c r="C127" s="7" t="s">
        <v>504</v>
      </c>
      <c r="D127" s="7" t="s">
        <v>281</v>
      </c>
      <c r="E127" s="7" t="s">
        <v>505</v>
      </c>
      <c r="F127" s="5" t="s">
        <v>11</v>
      </c>
    </row>
    <row r="128" ht="85.5" spans="1:6">
      <c r="A128" s="3">
        <v>126</v>
      </c>
      <c r="B128" s="7" t="s">
        <v>506</v>
      </c>
      <c r="C128" s="7" t="s">
        <v>507</v>
      </c>
      <c r="D128" s="7" t="s">
        <v>508</v>
      </c>
      <c r="E128" s="7" t="s">
        <v>509</v>
      </c>
      <c r="F128" s="5" t="s">
        <v>11</v>
      </c>
    </row>
    <row r="129" ht="57" spans="1:6">
      <c r="A129" s="3">
        <v>127</v>
      </c>
      <c r="B129" s="7" t="s">
        <v>510</v>
      </c>
      <c r="C129" s="7" t="s">
        <v>511</v>
      </c>
      <c r="D129" s="7" t="s">
        <v>512</v>
      </c>
      <c r="E129" s="7" t="s">
        <v>513</v>
      </c>
      <c r="F129" s="5" t="s">
        <v>11</v>
      </c>
    </row>
    <row r="130" ht="42.75" spans="1:6">
      <c r="A130" s="3">
        <v>128</v>
      </c>
      <c r="B130" s="7" t="s">
        <v>514</v>
      </c>
      <c r="C130" s="7" t="s">
        <v>515</v>
      </c>
      <c r="D130" s="7" t="s">
        <v>516</v>
      </c>
      <c r="E130" s="7" t="s">
        <v>517</v>
      </c>
      <c r="F130" s="5" t="s">
        <v>11</v>
      </c>
    </row>
    <row r="131" ht="57" spans="1:6">
      <c r="A131" s="3">
        <v>129</v>
      </c>
      <c r="B131" s="7" t="s">
        <v>518</v>
      </c>
      <c r="C131" s="7" t="s">
        <v>519</v>
      </c>
      <c r="D131" s="7" t="s">
        <v>520</v>
      </c>
      <c r="E131" s="7" t="s">
        <v>521</v>
      </c>
      <c r="F131" s="5" t="s">
        <v>11</v>
      </c>
    </row>
    <row r="132" ht="71.25" spans="1:6">
      <c r="A132" s="3">
        <v>130</v>
      </c>
      <c r="B132" s="7" t="s">
        <v>522</v>
      </c>
      <c r="C132" s="7" t="s">
        <v>523</v>
      </c>
      <c r="D132" s="7" t="s">
        <v>524</v>
      </c>
      <c r="E132" s="7" t="s">
        <v>525</v>
      </c>
      <c r="F132" s="5" t="s">
        <v>11</v>
      </c>
    </row>
    <row r="133" ht="57" spans="1:6">
      <c r="A133" s="3">
        <v>131</v>
      </c>
      <c r="B133" s="7" t="s">
        <v>526</v>
      </c>
      <c r="C133" s="7" t="s">
        <v>527</v>
      </c>
      <c r="D133" s="7" t="s">
        <v>528</v>
      </c>
      <c r="E133" s="7" t="s">
        <v>529</v>
      </c>
      <c r="F133" s="5" t="s">
        <v>11</v>
      </c>
    </row>
    <row r="134" ht="57" spans="1:6">
      <c r="A134" s="3">
        <v>132</v>
      </c>
      <c r="B134" s="7" t="s">
        <v>530</v>
      </c>
      <c r="C134" s="7" t="s">
        <v>531</v>
      </c>
      <c r="D134" s="7" t="s">
        <v>532</v>
      </c>
      <c r="E134" s="7" t="s">
        <v>533</v>
      </c>
      <c r="F134" s="5" t="s">
        <v>11</v>
      </c>
    </row>
    <row r="135" ht="71.25" spans="1:6">
      <c r="A135" s="3">
        <v>133</v>
      </c>
      <c r="B135" s="7" t="s">
        <v>534</v>
      </c>
      <c r="C135" s="7" t="s">
        <v>535</v>
      </c>
      <c r="D135" s="7" t="s">
        <v>536</v>
      </c>
      <c r="E135" s="7" t="s">
        <v>537</v>
      </c>
      <c r="F135" s="5" t="s">
        <v>11</v>
      </c>
    </row>
    <row r="136" ht="71.25" spans="1:6">
      <c r="A136" s="3">
        <v>134</v>
      </c>
      <c r="B136" s="7" t="s">
        <v>538</v>
      </c>
      <c r="C136" s="7" t="s">
        <v>539</v>
      </c>
      <c r="D136" s="7" t="s">
        <v>532</v>
      </c>
      <c r="E136" s="7" t="s">
        <v>540</v>
      </c>
      <c r="F136" s="5" t="s">
        <v>11</v>
      </c>
    </row>
    <row r="137" ht="57" spans="1:6">
      <c r="A137" s="3">
        <v>135</v>
      </c>
      <c r="B137" s="7" t="s">
        <v>541</v>
      </c>
      <c r="C137" s="7" t="s">
        <v>542</v>
      </c>
      <c r="D137" s="7" t="s">
        <v>543</v>
      </c>
      <c r="E137" s="7" t="s">
        <v>544</v>
      </c>
      <c r="F137" s="5" t="s">
        <v>11</v>
      </c>
    </row>
    <row r="138" ht="57" spans="1:6">
      <c r="A138" s="3">
        <v>136</v>
      </c>
      <c r="B138" s="7" t="s">
        <v>545</v>
      </c>
      <c r="C138" s="7" t="s">
        <v>546</v>
      </c>
      <c r="D138" s="7" t="s">
        <v>547</v>
      </c>
      <c r="E138" s="7" t="s">
        <v>548</v>
      </c>
      <c r="F138" s="5" t="s">
        <v>11</v>
      </c>
    </row>
    <row r="139" ht="99.75" spans="1:6">
      <c r="A139" s="3">
        <v>137</v>
      </c>
      <c r="B139" s="7" t="s">
        <v>549</v>
      </c>
      <c r="C139" s="7" t="s">
        <v>550</v>
      </c>
      <c r="D139" s="7" t="s">
        <v>551</v>
      </c>
      <c r="E139" s="7" t="s">
        <v>552</v>
      </c>
      <c r="F139" s="5" t="s">
        <v>11</v>
      </c>
    </row>
    <row r="140" ht="42.75" spans="1:6">
      <c r="A140" s="3">
        <v>138</v>
      </c>
      <c r="B140" s="7" t="s">
        <v>553</v>
      </c>
      <c r="C140" s="7" t="s">
        <v>554</v>
      </c>
      <c r="D140" s="7" t="s">
        <v>555</v>
      </c>
      <c r="E140" s="7" t="s">
        <v>556</v>
      </c>
      <c r="F140" s="5" t="s">
        <v>11</v>
      </c>
    </row>
    <row r="141" ht="57" spans="1:6">
      <c r="A141" s="3">
        <v>139</v>
      </c>
      <c r="B141" s="7" t="s">
        <v>557</v>
      </c>
      <c r="C141" s="7" t="s">
        <v>558</v>
      </c>
      <c r="D141" s="7" t="s">
        <v>559</v>
      </c>
      <c r="E141" s="7" t="s">
        <v>560</v>
      </c>
      <c r="F141" s="5" t="s">
        <v>11</v>
      </c>
    </row>
    <row r="142" ht="99.75" spans="1:6">
      <c r="A142" s="3">
        <v>140</v>
      </c>
      <c r="B142" s="7" t="s">
        <v>561</v>
      </c>
      <c r="C142" s="7" t="s">
        <v>562</v>
      </c>
      <c r="D142" s="7" t="s">
        <v>563</v>
      </c>
      <c r="E142" s="7" t="s">
        <v>564</v>
      </c>
      <c r="F142" s="5" t="s">
        <v>11</v>
      </c>
    </row>
    <row r="143" ht="71.25" spans="1:6">
      <c r="A143" s="3">
        <v>141</v>
      </c>
      <c r="B143" s="7" t="s">
        <v>565</v>
      </c>
      <c r="C143" s="7" t="s">
        <v>566</v>
      </c>
      <c r="D143" s="7" t="s">
        <v>567</v>
      </c>
      <c r="E143" s="7" t="s">
        <v>568</v>
      </c>
      <c r="F143" s="5" t="s">
        <v>11</v>
      </c>
    </row>
    <row r="144" ht="71.25" spans="1:6">
      <c r="A144" s="3">
        <v>142</v>
      </c>
      <c r="B144" s="7" t="s">
        <v>569</v>
      </c>
      <c r="C144" s="7" t="s">
        <v>570</v>
      </c>
      <c r="D144" s="7" t="s">
        <v>571</v>
      </c>
      <c r="E144" s="7" t="s">
        <v>572</v>
      </c>
      <c r="F144" s="5" t="s">
        <v>11</v>
      </c>
    </row>
    <row r="145" ht="57" spans="1:6">
      <c r="A145" s="3">
        <v>143</v>
      </c>
      <c r="B145" s="7" t="s">
        <v>573</v>
      </c>
      <c r="C145" s="7" t="s">
        <v>574</v>
      </c>
      <c r="D145" s="7" t="s">
        <v>575</v>
      </c>
      <c r="E145" s="7" t="s">
        <v>576</v>
      </c>
      <c r="F145" s="5" t="s">
        <v>11</v>
      </c>
    </row>
    <row r="146" ht="57" spans="1:6">
      <c r="A146" s="3">
        <v>144</v>
      </c>
      <c r="B146" s="7" t="s">
        <v>577</v>
      </c>
      <c r="C146" s="7" t="s">
        <v>578</v>
      </c>
      <c r="D146" s="7" t="s">
        <v>579</v>
      </c>
      <c r="E146" s="7" t="s">
        <v>580</v>
      </c>
      <c r="F146" s="5" t="s">
        <v>11</v>
      </c>
    </row>
    <row r="147" ht="71.25" spans="1:6">
      <c r="A147" s="3">
        <v>145</v>
      </c>
      <c r="B147" s="7" t="s">
        <v>581</v>
      </c>
      <c r="C147" s="7" t="s">
        <v>582</v>
      </c>
      <c r="D147" s="7" t="s">
        <v>583</v>
      </c>
      <c r="E147" s="7" t="s">
        <v>584</v>
      </c>
      <c r="F147" s="5" t="s">
        <v>11</v>
      </c>
    </row>
    <row r="148" ht="42.75" spans="1:6">
      <c r="A148" s="3">
        <v>146</v>
      </c>
      <c r="B148" s="7" t="s">
        <v>585</v>
      </c>
      <c r="C148" s="7" t="s">
        <v>586</v>
      </c>
      <c r="D148" s="7" t="s">
        <v>587</v>
      </c>
      <c r="E148" s="7" t="s">
        <v>588</v>
      </c>
      <c r="F148" s="5" t="s">
        <v>11</v>
      </c>
    </row>
    <row r="149" ht="57" spans="1:6">
      <c r="A149" s="3">
        <v>147</v>
      </c>
      <c r="B149" s="7" t="s">
        <v>589</v>
      </c>
      <c r="C149" s="7" t="s">
        <v>590</v>
      </c>
      <c r="D149" s="7" t="s">
        <v>591</v>
      </c>
      <c r="E149" s="7" t="s">
        <v>592</v>
      </c>
      <c r="F149" s="5" t="s">
        <v>11</v>
      </c>
    </row>
    <row r="150" ht="42.75" spans="1:6">
      <c r="A150" s="3">
        <v>148</v>
      </c>
      <c r="B150" s="7" t="s">
        <v>593</v>
      </c>
      <c r="C150" s="7" t="s">
        <v>594</v>
      </c>
      <c r="D150" s="7" t="s">
        <v>595</v>
      </c>
      <c r="E150" s="7" t="s">
        <v>596</v>
      </c>
      <c r="F150" s="5" t="s">
        <v>11</v>
      </c>
    </row>
    <row r="151" ht="57" spans="1:6">
      <c r="A151" s="3">
        <v>149</v>
      </c>
      <c r="B151" s="7" t="s">
        <v>597</v>
      </c>
      <c r="C151" s="7" t="s">
        <v>598</v>
      </c>
      <c r="D151" s="7" t="s">
        <v>599</v>
      </c>
      <c r="E151" s="7" t="s">
        <v>600</v>
      </c>
      <c r="F151" s="5" t="s">
        <v>11</v>
      </c>
    </row>
    <row r="152" ht="57" spans="1:6">
      <c r="A152" s="3">
        <v>150</v>
      </c>
      <c r="B152" s="7" t="s">
        <v>601</v>
      </c>
      <c r="C152" s="7" t="s">
        <v>602</v>
      </c>
      <c r="D152" s="7" t="s">
        <v>603</v>
      </c>
      <c r="E152" s="7" t="s">
        <v>604</v>
      </c>
      <c r="F152" s="5" t="s">
        <v>11</v>
      </c>
    </row>
    <row r="153" ht="57" spans="1:6">
      <c r="A153" s="3">
        <v>151</v>
      </c>
      <c r="B153" s="7" t="s">
        <v>605</v>
      </c>
      <c r="C153" s="7" t="s">
        <v>606</v>
      </c>
      <c r="D153" s="7" t="s">
        <v>607</v>
      </c>
      <c r="E153" s="7" t="s">
        <v>608</v>
      </c>
      <c r="F153" s="5" t="s">
        <v>11</v>
      </c>
    </row>
    <row r="154" ht="57" spans="1:6">
      <c r="A154" s="3">
        <v>152</v>
      </c>
      <c r="B154" s="7" t="s">
        <v>609</v>
      </c>
      <c r="C154" s="7" t="s">
        <v>610</v>
      </c>
      <c r="D154" s="7" t="s">
        <v>611</v>
      </c>
      <c r="E154" s="7" t="s">
        <v>612</v>
      </c>
      <c r="F154" s="5" t="s">
        <v>11</v>
      </c>
    </row>
    <row r="155" ht="57" spans="1:6">
      <c r="A155" s="3">
        <v>153</v>
      </c>
      <c r="B155" s="7" t="s">
        <v>613</v>
      </c>
      <c r="C155" s="7" t="s">
        <v>614</v>
      </c>
      <c r="D155" s="7" t="s">
        <v>615</v>
      </c>
      <c r="E155" s="7" t="s">
        <v>616</v>
      </c>
      <c r="F155" s="5" t="s">
        <v>11</v>
      </c>
    </row>
    <row r="156" ht="57" spans="1:6">
      <c r="A156" s="3">
        <v>154</v>
      </c>
      <c r="B156" s="7" t="s">
        <v>617</v>
      </c>
      <c r="C156" s="7" t="s">
        <v>618</v>
      </c>
      <c r="D156" s="7" t="s">
        <v>619</v>
      </c>
      <c r="E156" s="7" t="s">
        <v>620</v>
      </c>
      <c r="F156" s="5" t="s">
        <v>11</v>
      </c>
    </row>
    <row r="157" ht="57" spans="1:6">
      <c r="A157" s="3">
        <v>155</v>
      </c>
      <c r="B157" s="7" t="s">
        <v>621</v>
      </c>
      <c r="C157" s="7" t="s">
        <v>622</v>
      </c>
      <c r="D157" s="7" t="s">
        <v>623</v>
      </c>
      <c r="E157" s="7" t="s">
        <v>624</v>
      </c>
      <c r="F157" s="5" t="s">
        <v>11</v>
      </c>
    </row>
    <row r="158" ht="42.75" spans="1:6">
      <c r="A158" s="3">
        <v>156</v>
      </c>
      <c r="B158" s="7" t="s">
        <v>625</v>
      </c>
      <c r="C158" s="7" t="s">
        <v>626</v>
      </c>
      <c r="D158" s="7" t="s">
        <v>627</v>
      </c>
      <c r="E158" s="7" t="s">
        <v>628</v>
      </c>
      <c r="F158" s="5" t="s">
        <v>11</v>
      </c>
    </row>
    <row r="159" ht="57" spans="1:6">
      <c r="A159" s="3">
        <v>157</v>
      </c>
      <c r="B159" s="7" t="s">
        <v>629</v>
      </c>
      <c r="C159" s="7" t="s">
        <v>630</v>
      </c>
      <c r="D159" s="7" t="s">
        <v>631</v>
      </c>
      <c r="E159" s="7" t="s">
        <v>632</v>
      </c>
      <c r="F159" s="5" t="s">
        <v>11</v>
      </c>
    </row>
    <row r="160" ht="85.5" spans="1:6">
      <c r="A160" s="3">
        <v>158</v>
      </c>
      <c r="B160" s="7" t="s">
        <v>633</v>
      </c>
      <c r="C160" s="7" t="s">
        <v>634</v>
      </c>
      <c r="D160" s="7" t="s">
        <v>635</v>
      </c>
      <c r="E160" s="7" t="s">
        <v>636</v>
      </c>
      <c r="F160" s="5" t="s">
        <v>11</v>
      </c>
    </row>
    <row r="161" ht="71.25" spans="1:6">
      <c r="A161" s="3">
        <v>159</v>
      </c>
      <c r="B161" s="7" t="s">
        <v>637</v>
      </c>
      <c r="C161" s="7" t="s">
        <v>638</v>
      </c>
      <c r="D161" s="7" t="s">
        <v>639</v>
      </c>
      <c r="E161" s="7" t="s">
        <v>640</v>
      </c>
      <c r="F161" s="5" t="s">
        <v>11</v>
      </c>
    </row>
    <row r="162" ht="57" spans="1:6">
      <c r="A162" s="3">
        <v>160</v>
      </c>
      <c r="B162" s="7" t="s">
        <v>641</v>
      </c>
      <c r="C162" s="7" t="s">
        <v>642</v>
      </c>
      <c r="D162" s="7" t="s">
        <v>643</v>
      </c>
      <c r="E162" s="7" t="s">
        <v>644</v>
      </c>
      <c r="F162" s="5" t="s">
        <v>11</v>
      </c>
    </row>
    <row r="163" ht="71.25" spans="1:6">
      <c r="A163" s="3">
        <v>161</v>
      </c>
      <c r="B163" s="7" t="s">
        <v>645</v>
      </c>
      <c r="C163" s="7" t="s">
        <v>646</v>
      </c>
      <c r="D163" s="7" t="s">
        <v>647</v>
      </c>
      <c r="E163" s="7" t="s">
        <v>648</v>
      </c>
      <c r="F163" s="5" t="s">
        <v>11</v>
      </c>
    </row>
    <row r="164" ht="42.75" spans="1:6">
      <c r="A164" s="3">
        <v>162</v>
      </c>
      <c r="B164" s="7" t="s">
        <v>649</v>
      </c>
      <c r="C164" s="7" t="s">
        <v>650</v>
      </c>
      <c r="D164" s="7" t="s">
        <v>651</v>
      </c>
      <c r="E164" s="7" t="s">
        <v>652</v>
      </c>
      <c r="F164" s="5" t="s">
        <v>11</v>
      </c>
    </row>
    <row r="165" ht="57" spans="1:6">
      <c r="A165" s="3">
        <v>163</v>
      </c>
      <c r="B165" s="7" t="s">
        <v>653</v>
      </c>
      <c r="C165" s="7" t="s">
        <v>654</v>
      </c>
      <c r="D165" s="7" t="s">
        <v>655</v>
      </c>
      <c r="E165" s="7" t="s">
        <v>656</v>
      </c>
      <c r="F165" s="5" t="s">
        <v>11</v>
      </c>
    </row>
    <row r="166" ht="71.25" spans="1:6">
      <c r="A166" s="3">
        <v>164</v>
      </c>
      <c r="B166" s="7" t="s">
        <v>657</v>
      </c>
      <c r="C166" s="7" t="s">
        <v>658</v>
      </c>
      <c r="D166" s="7" t="s">
        <v>659</v>
      </c>
      <c r="E166" s="7" t="s">
        <v>660</v>
      </c>
      <c r="F166" s="5" t="s">
        <v>11</v>
      </c>
    </row>
    <row r="167" ht="57" spans="1:6">
      <c r="A167" s="3">
        <v>165</v>
      </c>
      <c r="B167" s="7" t="s">
        <v>661</v>
      </c>
      <c r="C167" s="7" t="s">
        <v>662</v>
      </c>
      <c r="D167" s="7" t="s">
        <v>663</v>
      </c>
      <c r="E167" s="7" t="s">
        <v>664</v>
      </c>
      <c r="F167" s="5" t="s">
        <v>11</v>
      </c>
    </row>
    <row r="168" ht="57" spans="1:6">
      <c r="A168" s="3">
        <v>166</v>
      </c>
      <c r="B168" s="7" t="s">
        <v>665</v>
      </c>
      <c r="C168" s="7" t="s">
        <v>666</v>
      </c>
      <c r="D168" s="7" t="s">
        <v>667</v>
      </c>
      <c r="E168" s="7" t="s">
        <v>668</v>
      </c>
      <c r="F168" s="5" t="s">
        <v>11</v>
      </c>
    </row>
    <row r="169" ht="99.75" spans="1:6">
      <c r="A169" s="3">
        <v>167</v>
      </c>
      <c r="B169" s="7" t="s">
        <v>669</v>
      </c>
      <c r="C169" s="7" t="s">
        <v>670</v>
      </c>
      <c r="D169" s="7" t="s">
        <v>671</v>
      </c>
      <c r="E169" s="7" t="s">
        <v>672</v>
      </c>
      <c r="F169" s="5" t="s">
        <v>11</v>
      </c>
    </row>
    <row r="170" ht="57" spans="1:6">
      <c r="A170" s="3">
        <v>168</v>
      </c>
      <c r="B170" s="7" t="s">
        <v>673</v>
      </c>
      <c r="C170" s="7" t="s">
        <v>674</v>
      </c>
      <c r="D170" s="7" t="s">
        <v>675</v>
      </c>
      <c r="E170" s="7" t="s">
        <v>676</v>
      </c>
      <c r="F170" s="5" t="s">
        <v>11</v>
      </c>
    </row>
    <row r="171" ht="85.5" spans="1:6">
      <c r="A171" s="3">
        <v>169</v>
      </c>
      <c r="B171" s="7" t="s">
        <v>677</v>
      </c>
      <c r="C171" s="7" t="s">
        <v>678</v>
      </c>
      <c r="D171" s="7" t="s">
        <v>679</v>
      </c>
      <c r="E171" s="7" t="s">
        <v>680</v>
      </c>
      <c r="F171" s="5" t="s">
        <v>11</v>
      </c>
    </row>
    <row r="172" ht="57" spans="1:6">
      <c r="A172" s="3">
        <v>170</v>
      </c>
      <c r="B172" s="7" t="s">
        <v>681</v>
      </c>
      <c r="C172" s="7" t="s">
        <v>682</v>
      </c>
      <c r="D172" s="7" t="s">
        <v>683</v>
      </c>
      <c r="E172" s="7" t="s">
        <v>684</v>
      </c>
      <c r="F172" s="5" t="s">
        <v>11</v>
      </c>
    </row>
    <row r="173" ht="71.25" spans="1:6">
      <c r="A173" s="3">
        <v>171</v>
      </c>
      <c r="B173" s="7" t="s">
        <v>685</v>
      </c>
      <c r="C173" s="7" t="s">
        <v>686</v>
      </c>
      <c r="D173" s="7" t="s">
        <v>687</v>
      </c>
      <c r="E173" s="7" t="s">
        <v>688</v>
      </c>
      <c r="F173" s="5" t="s">
        <v>11</v>
      </c>
    </row>
    <row r="174" ht="57" spans="1:6">
      <c r="A174" s="3">
        <v>172</v>
      </c>
      <c r="B174" s="7" t="s">
        <v>689</v>
      </c>
      <c r="C174" s="7" t="s">
        <v>690</v>
      </c>
      <c r="D174" s="7" t="s">
        <v>691</v>
      </c>
      <c r="E174" s="7" t="s">
        <v>692</v>
      </c>
      <c r="F174" s="5" t="s">
        <v>11</v>
      </c>
    </row>
    <row r="175" ht="42.75" spans="1:6">
      <c r="A175" s="3">
        <v>173</v>
      </c>
      <c r="B175" s="7" t="s">
        <v>693</v>
      </c>
      <c r="C175" s="7" t="s">
        <v>694</v>
      </c>
      <c r="D175" s="7" t="s">
        <v>695</v>
      </c>
      <c r="E175" s="7" t="s">
        <v>696</v>
      </c>
      <c r="F175" s="5" t="s">
        <v>11</v>
      </c>
    </row>
    <row r="176" ht="57" spans="1:6">
      <c r="A176" s="3">
        <v>174</v>
      </c>
      <c r="B176" s="7" t="s">
        <v>697</v>
      </c>
      <c r="C176" s="7" t="s">
        <v>698</v>
      </c>
      <c r="D176" s="7" t="s">
        <v>699</v>
      </c>
      <c r="E176" s="7" t="s">
        <v>700</v>
      </c>
      <c r="F176" s="5" t="s">
        <v>11</v>
      </c>
    </row>
    <row r="177" ht="57" spans="1:6">
      <c r="A177" s="3">
        <v>175</v>
      </c>
      <c r="B177" s="7" t="s">
        <v>701</v>
      </c>
      <c r="C177" s="7" t="s">
        <v>702</v>
      </c>
      <c r="D177" s="7" t="s">
        <v>703</v>
      </c>
      <c r="E177" s="7" t="s">
        <v>704</v>
      </c>
      <c r="F177" s="5" t="s">
        <v>11</v>
      </c>
    </row>
    <row r="178" ht="57" spans="1:6">
      <c r="A178" s="3">
        <v>176</v>
      </c>
      <c r="B178" s="7" t="s">
        <v>705</v>
      </c>
      <c r="C178" s="7" t="s">
        <v>706</v>
      </c>
      <c r="D178" s="7" t="s">
        <v>707</v>
      </c>
      <c r="E178" s="7" t="s">
        <v>708</v>
      </c>
      <c r="F178" s="5" t="s">
        <v>11</v>
      </c>
    </row>
    <row r="179" ht="42.75" spans="1:6">
      <c r="A179" s="3">
        <v>177</v>
      </c>
      <c r="B179" s="7" t="s">
        <v>709</v>
      </c>
      <c r="C179" s="7" t="s">
        <v>710</v>
      </c>
      <c r="D179" s="7" t="s">
        <v>711</v>
      </c>
      <c r="E179" s="7" t="s">
        <v>712</v>
      </c>
      <c r="F179" s="5" t="s">
        <v>11</v>
      </c>
    </row>
    <row r="180" ht="71.25" spans="1:6">
      <c r="A180" s="3">
        <v>178</v>
      </c>
      <c r="B180" s="7" t="s">
        <v>713</v>
      </c>
      <c r="C180" s="7" t="s">
        <v>714</v>
      </c>
      <c r="D180" s="7" t="s">
        <v>715</v>
      </c>
      <c r="E180" s="7" t="s">
        <v>716</v>
      </c>
      <c r="F180" s="5" t="s">
        <v>11</v>
      </c>
    </row>
    <row r="181" ht="85.5" spans="1:6">
      <c r="A181" s="3">
        <v>179</v>
      </c>
      <c r="B181" s="7" t="s">
        <v>717</v>
      </c>
      <c r="C181" s="7" t="s">
        <v>718</v>
      </c>
      <c r="D181" s="7" t="s">
        <v>719</v>
      </c>
      <c r="E181" s="7" t="s">
        <v>720</v>
      </c>
      <c r="F181" s="5" t="s">
        <v>11</v>
      </c>
    </row>
    <row r="182" ht="57" spans="1:6">
      <c r="A182" s="3">
        <v>180</v>
      </c>
      <c r="B182" s="7" t="s">
        <v>721</v>
      </c>
      <c r="C182" s="7" t="s">
        <v>722</v>
      </c>
      <c r="D182" s="7" t="s">
        <v>723</v>
      </c>
      <c r="E182" s="7" t="s">
        <v>724</v>
      </c>
      <c r="F182" s="5" t="s">
        <v>11</v>
      </c>
    </row>
    <row r="183" ht="42.75" spans="1:6">
      <c r="A183" s="3">
        <v>181</v>
      </c>
      <c r="B183" s="7" t="s">
        <v>725</v>
      </c>
      <c r="C183" s="7" t="s">
        <v>726</v>
      </c>
      <c r="D183" s="7" t="s">
        <v>727</v>
      </c>
      <c r="E183" s="7" t="s">
        <v>728</v>
      </c>
      <c r="F183" s="5" t="s">
        <v>11</v>
      </c>
    </row>
    <row r="184" ht="85.5" spans="1:6">
      <c r="A184" s="3">
        <v>182</v>
      </c>
      <c r="B184" s="7" t="s">
        <v>729</v>
      </c>
      <c r="C184" s="7" t="s">
        <v>730</v>
      </c>
      <c r="D184" s="7" t="s">
        <v>731</v>
      </c>
      <c r="E184" s="7" t="s">
        <v>732</v>
      </c>
      <c r="F184" s="5" t="s">
        <v>11</v>
      </c>
    </row>
    <row r="185" ht="57" spans="1:6">
      <c r="A185" s="3">
        <v>183</v>
      </c>
      <c r="B185" s="7" t="s">
        <v>733</v>
      </c>
      <c r="C185" s="7" t="s">
        <v>734</v>
      </c>
      <c r="D185" s="7" t="s">
        <v>735</v>
      </c>
      <c r="E185" s="7" t="s">
        <v>736</v>
      </c>
      <c r="F185" s="5" t="s">
        <v>11</v>
      </c>
    </row>
    <row r="186" ht="99.75" spans="1:6">
      <c r="A186" s="3">
        <v>184</v>
      </c>
      <c r="B186" s="7" t="s">
        <v>737</v>
      </c>
      <c r="C186" s="7" t="s">
        <v>738</v>
      </c>
      <c r="D186" s="7" t="s">
        <v>739</v>
      </c>
      <c r="E186" s="7" t="s">
        <v>740</v>
      </c>
      <c r="F186" s="5" t="s">
        <v>11</v>
      </c>
    </row>
    <row r="187" ht="57" spans="1:6">
      <c r="A187" s="3">
        <v>185</v>
      </c>
      <c r="B187" s="7" t="s">
        <v>741</v>
      </c>
      <c r="C187" s="7" t="s">
        <v>742</v>
      </c>
      <c r="D187" s="7" t="s">
        <v>743</v>
      </c>
      <c r="E187" s="7" t="s">
        <v>744</v>
      </c>
      <c r="F187" s="5" t="s">
        <v>11</v>
      </c>
    </row>
    <row r="188" ht="57" spans="1:6">
      <c r="A188" s="3">
        <v>186</v>
      </c>
      <c r="B188" s="7" t="s">
        <v>745</v>
      </c>
      <c r="C188" s="7" t="s">
        <v>746</v>
      </c>
      <c r="D188" s="7" t="s">
        <v>747</v>
      </c>
      <c r="E188" s="7" t="s">
        <v>748</v>
      </c>
      <c r="F188" s="5" t="s">
        <v>11</v>
      </c>
    </row>
    <row r="189" ht="85.5" spans="1:6">
      <c r="A189" s="3">
        <v>187</v>
      </c>
      <c r="B189" s="7" t="s">
        <v>749</v>
      </c>
      <c r="C189" s="7" t="s">
        <v>750</v>
      </c>
      <c r="D189" s="7" t="s">
        <v>751</v>
      </c>
      <c r="E189" s="7" t="s">
        <v>752</v>
      </c>
      <c r="F189" s="5" t="s">
        <v>11</v>
      </c>
    </row>
    <row r="190" ht="57" spans="1:6">
      <c r="A190" s="3">
        <v>188</v>
      </c>
      <c r="B190" s="7" t="s">
        <v>753</v>
      </c>
      <c r="C190" s="7" t="s">
        <v>754</v>
      </c>
      <c r="D190" s="7" t="s">
        <v>755</v>
      </c>
      <c r="E190" s="7" t="s">
        <v>756</v>
      </c>
      <c r="F190" s="5" t="s">
        <v>11</v>
      </c>
    </row>
    <row r="191" ht="57" spans="1:6">
      <c r="A191" s="3">
        <v>189</v>
      </c>
      <c r="B191" s="7" t="s">
        <v>757</v>
      </c>
      <c r="C191" s="7" t="s">
        <v>758</v>
      </c>
      <c r="D191" s="7" t="s">
        <v>759</v>
      </c>
      <c r="E191" s="7" t="s">
        <v>760</v>
      </c>
      <c r="F191" s="5" t="s">
        <v>11</v>
      </c>
    </row>
    <row r="192" ht="57" spans="1:6">
      <c r="A192" s="3">
        <v>190</v>
      </c>
      <c r="B192" s="7" t="s">
        <v>761</v>
      </c>
      <c r="C192" s="7" t="s">
        <v>762</v>
      </c>
      <c r="D192" s="7" t="s">
        <v>763</v>
      </c>
      <c r="E192" s="7" t="s">
        <v>764</v>
      </c>
      <c r="F192" s="5" t="s">
        <v>11</v>
      </c>
    </row>
    <row r="193" ht="57" spans="1:6">
      <c r="A193" s="3">
        <v>191</v>
      </c>
      <c r="B193" s="7" t="s">
        <v>765</v>
      </c>
      <c r="C193" s="7" t="s">
        <v>766</v>
      </c>
      <c r="D193" s="7" t="s">
        <v>767</v>
      </c>
      <c r="E193" s="7" t="s">
        <v>768</v>
      </c>
      <c r="F193" s="5" t="s">
        <v>11</v>
      </c>
    </row>
    <row r="194" ht="85.5" spans="1:6">
      <c r="A194" s="3">
        <v>192</v>
      </c>
      <c r="B194" s="7" t="s">
        <v>769</v>
      </c>
      <c r="C194" s="7" t="s">
        <v>770</v>
      </c>
      <c r="D194" s="7" t="s">
        <v>771</v>
      </c>
      <c r="E194" s="7" t="s">
        <v>772</v>
      </c>
      <c r="F194" s="5" t="s">
        <v>11</v>
      </c>
    </row>
    <row r="195" ht="42.75" spans="1:6">
      <c r="A195" s="3">
        <v>193</v>
      </c>
      <c r="B195" s="7" t="s">
        <v>773</v>
      </c>
      <c r="C195" s="7" t="s">
        <v>774</v>
      </c>
      <c r="D195" s="7" t="s">
        <v>775</v>
      </c>
      <c r="E195" s="7" t="s">
        <v>776</v>
      </c>
      <c r="F195" s="5" t="s">
        <v>11</v>
      </c>
    </row>
    <row r="196" ht="42.75" spans="1:6">
      <c r="A196" s="3">
        <v>194</v>
      </c>
      <c r="B196" s="7" t="s">
        <v>777</v>
      </c>
      <c r="C196" s="7" t="s">
        <v>778</v>
      </c>
      <c r="D196" s="7" t="s">
        <v>779</v>
      </c>
      <c r="E196" s="7" t="s">
        <v>780</v>
      </c>
      <c r="F196" s="5" t="s">
        <v>11</v>
      </c>
    </row>
    <row r="197" ht="57" spans="1:6">
      <c r="A197" s="3">
        <v>195</v>
      </c>
      <c r="B197" s="7" t="s">
        <v>781</v>
      </c>
      <c r="C197" s="7" t="s">
        <v>782</v>
      </c>
      <c r="D197" s="7" t="s">
        <v>783</v>
      </c>
      <c r="E197" s="7" t="s">
        <v>784</v>
      </c>
      <c r="F197" s="5" t="s">
        <v>11</v>
      </c>
    </row>
    <row r="198" ht="99.75" spans="1:6">
      <c r="A198" s="3">
        <v>196</v>
      </c>
      <c r="B198" s="7" t="s">
        <v>785</v>
      </c>
      <c r="C198" s="7" t="s">
        <v>786</v>
      </c>
      <c r="D198" s="7" t="s">
        <v>787</v>
      </c>
      <c r="E198" s="7" t="s">
        <v>788</v>
      </c>
      <c r="F198" s="5" t="s">
        <v>11</v>
      </c>
    </row>
    <row r="199" ht="57" spans="1:6">
      <c r="A199" s="3">
        <v>197</v>
      </c>
      <c r="B199" s="7" t="s">
        <v>789</v>
      </c>
      <c r="C199" s="7" t="s">
        <v>790</v>
      </c>
      <c r="D199" s="7" t="s">
        <v>791</v>
      </c>
      <c r="E199" s="7" t="s">
        <v>792</v>
      </c>
      <c r="F199" s="5" t="s">
        <v>11</v>
      </c>
    </row>
    <row r="200" ht="57" spans="1:6">
      <c r="A200" s="3">
        <v>198</v>
      </c>
      <c r="B200" s="7" t="s">
        <v>793</v>
      </c>
      <c r="C200" s="7" t="s">
        <v>794</v>
      </c>
      <c r="D200" s="7" t="s">
        <v>795</v>
      </c>
      <c r="E200" s="7" t="s">
        <v>796</v>
      </c>
      <c r="F200" s="5" t="s">
        <v>11</v>
      </c>
    </row>
    <row r="201" ht="57" spans="1:6">
      <c r="A201" s="3">
        <v>199</v>
      </c>
      <c r="B201" s="7" t="s">
        <v>797</v>
      </c>
      <c r="C201" s="7" t="s">
        <v>798</v>
      </c>
      <c r="D201" s="7" t="s">
        <v>799</v>
      </c>
      <c r="E201" s="7" t="s">
        <v>800</v>
      </c>
      <c r="F201" s="5" t="s">
        <v>11</v>
      </c>
    </row>
    <row r="202" ht="85.5" spans="1:6">
      <c r="A202" s="3">
        <v>200</v>
      </c>
      <c r="B202" s="7" t="s">
        <v>801</v>
      </c>
      <c r="C202" s="7" t="s">
        <v>802</v>
      </c>
      <c r="D202" s="7" t="s">
        <v>803</v>
      </c>
      <c r="E202" s="7" t="s">
        <v>804</v>
      </c>
      <c r="F202" s="5" t="s">
        <v>11</v>
      </c>
    </row>
    <row r="203" ht="42.75" spans="1:6">
      <c r="A203" s="3">
        <v>201</v>
      </c>
      <c r="B203" s="7" t="s">
        <v>805</v>
      </c>
      <c r="C203" s="7" t="s">
        <v>806</v>
      </c>
      <c r="D203" s="7" t="s">
        <v>807</v>
      </c>
      <c r="E203" s="7" t="s">
        <v>808</v>
      </c>
      <c r="F203" s="5" t="s">
        <v>11</v>
      </c>
    </row>
    <row r="204" ht="57" spans="1:6">
      <c r="A204" s="3">
        <v>202</v>
      </c>
      <c r="B204" s="7" t="s">
        <v>809</v>
      </c>
      <c r="C204" s="7" t="s">
        <v>810</v>
      </c>
      <c r="D204" s="7" t="s">
        <v>811</v>
      </c>
      <c r="E204" s="7" t="s">
        <v>812</v>
      </c>
      <c r="F204" s="5" t="s">
        <v>11</v>
      </c>
    </row>
    <row r="205" ht="71.25" spans="1:6">
      <c r="A205" s="3">
        <v>203</v>
      </c>
      <c r="B205" s="7" t="s">
        <v>813</v>
      </c>
      <c r="C205" s="7" t="s">
        <v>814</v>
      </c>
      <c r="D205" s="7" t="s">
        <v>815</v>
      </c>
      <c r="E205" s="7" t="s">
        <v>816</v>
      </c>
      <c r="F205" s="5" t="s">
        <v>11</v>
      </c>
    </row>
    <row r="206" ht="71.25" spans="1:6">
      <c r="A206" s="3">
        <v>204</v>
      </c>
      <c r="B206" s="7" t="s">
        <v>817</v>
      </c>
      <c r="C206" s="7" t="s">
        <v>818</v>
      </c>
      <c r="D206" s="7" t="s">
        <v>819</v>
      </c>
      <c r="E206" s="7" t="s">
        <v>820</v>
      </c>
      <c r="F206" s="5" t="s">
        <v>11</v>
      </c>
    </row>
    <row r="207" ht="57" spans="1:6">
      <c r="A207" s="3">
        <v>205</v>
      </c>
      <c r="B207" s="7" t="s">
        <v>821</v>
      </c>
      <c r="C207" s="7" t="s">
        <v>822</v>
      </c>
      <c r="D207" s="7" t="s">
        <v>823</v>
      </c>
      <c r="E207" s="7" t="s">
        <v>824</v>
      </c>
      <c r="F207" s="5" t="s">
        <v>11</v>
      </c>
    </row>
    <row r="208" ht="71.25" spans="1:6">
      <c r="A208" s="3">
        <v>206</v>
      </c>
      <c r="B208" s="7" t="s">
        <v>825</v>
      </c>
      <c r="C208" s="7" t="s">
        <v>826</v>
      </c>
      <c r="D208" s="7" t="s">
        <v>827</v>
      </c>
      <c r="E208" s="7" t="s">
        <v>828</v>
      </c>
      <c r="F208" s="5" t="s">
        <v>11</v>
      </c>
    </row>
    <row r="209" ht="57" spans="1:6">
      <c r="A209" s="3">
        <v>207</v>
      </c>
      <c r="B209" s="7" t="s">
        <v>829</v>
      </c>
      <c r="C209" s="7" t="s">
        <v>830</v>
      </c>
      <c r="D209" s="7" t="s">
        <v>831</v>
      </c>
      <c r="E209" s="7" t="s">
        <v>832</v>
      </c>
      <c r="F209" s="5" t="s">
        <v>11</v>
      </c>
    </row>
    <row r="210" ht="57" spans="1:6">
      <c r="A210" s="3">
        <v>208</v>
      </c>
      <c r="B210" s="7" t="s">
        <v>833</v>
      </c>
      <c r="C210" s="7" t="s">
        <v>834</v>
      </c>
      <c r="D210" s="7" t="s">
        <v>835</v>
      </c>
      <c r="E210" s="7" t="s">
        <v>836</v>
      </c>
      <c r="F210" s="5" t="s">
        <v>11</v>
      </c>
    </row>
    <row r="211" ht="57" spans="1:6">
      <c r="A211" s="3">
        <v>209</v>
      </c>
      <c r="B211" s="7" t="s">
        <v>837</v>
      </c>
      <c r="C211" s="7" t="s">
        <v>838</v>
      </c>
      <c r="D211" s="7" t="s">
        <v>839</v>
      </c>
      <c r="E211" s="7" t="s">
        <v>840</v>
      </c>
      <c r="F211" s="5" t="s">
        <v>11</v>
      </c>
    </row>
    <row r="212" ht="85.5" spans="1:6">
      <c r="A212" s="3">
        <v>210</v>
      </c>
      <c r="B212" s="7" t="s">
        <v>841</v>
      </c>
      <c r="C212" s="7" t="s">
        <v>842</v>
      </c>
      <c r="D212" s="7" t="s">
        <v>843</v>
      </c>
      <c r="E212" s="7" t="s">
        <v>844</v>
      </c>
      <c r="F212" s="5" t="s">
        <v>11</v>
      </c>
    </row>
    <row r="213" ht="57" spans="1:6">
      <c r="A213" s="3">
        <v>211</v>
      </c>
      <c r="B213" s="7" t="s">
        <v>845</v>
      </c>
      <c r="C213" s="7" t="s">
        <v>846</v>
      </c>
      <c r="D213" s="7" t="s">
        <v>847</v>
      </c>
      <c r="E213" s="7" t="s">
        <v>848</v>
      </c>
      <c r="F213" s="5" t="s">
        <v>11</v>
      </c>
    </row>
    <row r="214" ht="57" spans="1:6">
      <c r="A214" s="3">
        <v>212</v>
      </c>
      <c r="B214" s="7" t="s">
        <v>849</v>
      </c>
      <c r="C214" s="7" t="s">
        <v>850</v>
      </c>
      <c r="D214" s="7" t="s">
        <v>851</v>
      </c>
      <c r="E214" s="7" t="s">
        <v>852</v>
      </c>
      <c r="F214" s="5" t="s">
        <v>11</v>
      </c>
    </row>
    <row r="215" ht="85.5" spans="1:6">
      <c r="A215" s="3">
        <v>213</v>
      </c>
      <c r="B215" s="7" t="s">
        <v>853</v>
      </c>
      <c r="C215" s="7" t="s">
        <v>854</v>
      </c>
      <c r="D215" s="7" t="s">
        <v>855</v>
      </c>
      <c r="E215" s="7" t="s">
        <v>856</v>
      </c>
      <c r="F215" s="5" t="s">
        <v>11</v>
      </c>
    </row>
    <row r="216" ht="71.25" spans="1:6">
      <c r="A216" s="3">
        <v>214</v>
      </c>
      <c r="B216" s="7" t="s">
        <v>857</v>
      </c>
      <c r="C216" s="7" t="s">
        <v>858</v>
      </c>
      <c r="D216" s="7" t="s">
        <v>859</v>
      </c>
      <c r="E216" s="7" t="s">
        <v>860</v>
      </c>
      <c r="F216" s="5" t="s">
        <v>11</v>
      </c>
    </row>
    <row r="217" ht="42.75" spans="1:6">
      <c r="A217" s="3">
        <v>215</v>
      </c>
      <c r="B217" s="7" t="s">
        <v>861</v>
      </c>
      <c r="C217" s="7" t="s">
        <v>862</v>
      </c>
      <c r="D217" s="7" t="s">
        <v>863</v>
      </c>
      <c r="E217" s="7" t="s">
        <v>864</v>
      </c>
      <c r="F217" s="5" t="s">
        <v>11</v>
      </c>
    </row>
    <row r="218" ht="71.25" spans="1:6">
      <c r="A218" s="3">
        <v>216</v>
      </c>
      <c r="B218" s="7" t="s">
        <v>865</v>
      </c>
      <c r="C218" s="7" t="s">
        <v>866</v>
      </c>
      <c r="D218" s="7" t="s">
        <v>867</v>
      </c>
      <c r="E218" s="7" t="s">
        <v>868</v>
      </c>
      <c r="F218" s="5" t="s">
        <v>11</v>
      </c>
    </row>
    <row r="219" ht="42.75" spans="1:6">
      <c r="A219" s="3">
        <v>217</v>
      </c>
      <c r="B219" s="7" t="s">
        <v>869</v>
      </c>
      <c r="C219" s="7" t="s">
        <v>870</v>
      </c>
      <c r="D219" s="7" t="s">
        <v>871</v>
      </c>
      <c r="E219" s="7" t="s">
        <v>872</v>
      </c>
      <c r="F219" s="5" t="s">
        <v>11</v>
      </c>
    </row>
    <row r="220" ht="57" spans="1:6">
      <c r="A220" s="3">
        <v>218</v>
      </c>
      <c r="B220" s="7" t="s">
        <v>873</v>
      </c>
      <c r="C220" s="7" t="s">
        <v>874</v>
      </c>
      <c r="D220" s="7" t="s">
        <v>875</v>
      </c>
      <c r="E220" s="7" t="s">
        <v>876</v>
      </c>
      <c r="F220" s="5" t="s">
        <v>11</v>
      </c>
    </row>
    <row r="221" ht="42.75" spans="1:6">
      <c r="A221" s="3">
        <v>219</v>
      </c>
      <c r="B221" s="7" t="s">
        <v>877</v>
      </c>
      <c r="C221" s="7" t="s">
        <v>878</v>
      </c>
      <c r="D221" s="7" t="s">
        <v>879</v>
      </c>
      <c r="E221" s="7" t="s">
        <v>880</v>
      </c>
      <c r="F221" s="5" t="s">
        <v>11</v>
      </c>
    </row>
    <row r="222" ht="57" spans="1:6">
      <c r="A222" s="3">
        <v>220</v>
      </c>
      <c r="B222" s="7" t="s">
        <v>881</v>
      </c>
      <c r="C222" s="7" t="s">
        <v>882</v>
      </c>
      <c r="D222" s="7" t="s">
        <v>883</v>
      </c>
      <c r="E222" s="7" t="s">
        <v>884</v>
      </c>
      <c r="F222" s="5" t="s">
        <v>11</v>
      </c>
    </row>
    <row r="223" ht="57" spans="1:6">
      <c r="A223" s="3">
        <v>221</v>
      </c>
      <c r="B223" s="7" t="s">
        <v>885</v>
      </c>
      <c r="C223" s="7" t="s">
        <v>886</v>
      </c>
      <c r="D223" s="7" t="s">
        <v>887</v>
      </c>
      <c r="E223" s="7" t="s">
        <v>888</v>
      </c>
      <c r="F223" s="5" t="s">
        <v>11</v>
      </c>
    </row>
    <row r="224" ht="71.25" spans="1:6">
      <c r="A224" s="3">
        <v>222</v>
      </c>
      <c r="B224" s="7" t="s">
        <v>889</v>
      </c>
      <c r="C224" s="7" t="s">
        <v>890</v>
      </c>
      <c r="D224" s="7" t="s">
        <v>891</v>
      </c>
      <c r="E224" s="7" t="s">
        <v>892</v>
      </c>
      <c r="F224" s="5" t="s">
        <v>11</v>
      </c>
    </row>
    <row r="225" ht="114" spans="1:6">
      <c r="A225" s="3">
        <v>223</v>
      </c>
      <c r="B225" s="7" t="s">
        <v>893</v>
      </c>
      <c r="C225" s="7" t="s">
        <v>894</v>
      </c>
      <c r="D225" s="7" t="s">
        <v>895</v>
      </c>
      <c r="E225" s="7" t="s">
        <v>896</v>
      </c>
      <c r="F225" s="5" t="s">
        <v>11</v>
      </c>
    </row>
    <row r="226" ht="85.5" spans="1:6">
      <c r="A226" s="3">
        <v>224</v>
      </c>
      <c r="B226" s="7" t="s">
        <v>897</v>
      </c>
      <c r="C226" s="7" t="s">
        <v>898</v>
      </c>
      <c r="D226" s="7" t="s">
        <v>899</v>
      </c>
      <c r="E226" s="7" t="s">
        <v>900</v>
      </c>
      <c r="F226" s="5" t="s">
        <v>11</v>
      </c>
    </row>
    <row r="227" ht="57" spans="1:6">
      <c r="A227" s="3">
        <v>225</v>
      </c>
      <c r="B227" s="7" t="s">
        <v>901</v>
      </c>
      <c r="C227" s="7" t="s">
        <v>902</v>
      </c>
      <c r="D227" s="7" t="s">
        <v>903</v>
      </c>
      <c r="E227" s="7" t="s">
        <v>904</v>
      </c>
      <c r="F227" s="5" t="s">
        <v>11</v>
      </c>
    </row>
    <row r="228" ht="71.25" spans="1:6">
      <c r="A228" s="3">
        <v>226</v>
      </c>
      <c r="B228" s="7" t="s">
        <v>905</v>
      </c>
      <c r="C228" s="7" t="s">
        <v>906</v>
      </c>
      <c r="D228" s="7" t="s">
        <v>907</v>
      </c>
      <c r="E228" s="7" t="s">
        <v>908</v>
      </c>
      <c r="F228" s="5" t="s">
        <v>11</v>
      </c>
    </row>
    <row r="229" ht="57" spans="1:6">
      <c r="A229" s="3">
        <v>227</v>
      </c>
      <c r="B229" s="7" t="s">
        <v>909</v>
      </c>
      <c r="C229" s="7" t="s">
        <v>910</v>
      </c>
      <c r="D229" s="7" t="s">
        <v>911</v>
      </c>
      <c r="E229" s="7" t="s">
        <v>912</v>
      </c>
      <c r="F229" s="5" t="s">
        <v>11</v>
      </c>
    </row>
    <row r="230" ht="57" spans="1:6">
      <c r="A230" s="3">
        <v>228</v>
      </c>
      <c r="B230" s="7" t="s">
        <v>913</v>
      </c>
      <c r="C230" s="7" t="s">
        <v>914</v>
      </c>
      <c r="D230" s="7" t="s">
        <v>915</v>
      </c>
      <c r="E230" s="7" t="s">
        <v>916</v>
      </c>
      <c r="F230" s="5" t="s">
        <v>11</v>
      </c>
    </row>
    <row r="231" ht="57" spans="1:6">
      <c r="A231" s="3">
        <v>229</v>
      </c>
      <c r="B231" s="7" t="s">
        <v>917</v>
      </c>
      <c r="C231" s="7" t="s">
        <v>918</v>
      </c>
      <c r="D231" s="7" t="s">
        <v>919</v>
      </c>
      <c r="E231" s="7" t="s">
        <v>920</v>
      </c>
      <c r="F231" s="5" t="s">
        <v>11</v>
      </c>
    </row>
    <row r="232" ht="57" spans="1:6">
      <c r="A232" s="3">
        <v>230</v>
      </c>
      <c r="B232" s="7" t="s">
        <v>921</v>
      </c>
      <c r="C232" s="7" t="s">
        <v>922</v>
      </c>
      <c r="D232" s="7" t="s">
        <v>923</v>
      </c>
      <c r="E232" s="7" t="s">
        <v>924</v>
      </c>
      <c r="F232" s="5" t="s">
        <v>11</v>
      </c>
    </row>
    <row r="233" ht="57" spans="1:6">
      <c r="A233" s="3">
        <v>231</v>
      </c>
      <c r="B233" s="7" t="s">
        <v>925</v>
      </c>
      <c r="C233" s="7" t="s">
        <v>926</v>
      </c>
      <c r="D233" s="7" t="s">
        <v>927</v>
      </c>
      <c r="E233" s="7" t="s">
        <v>928</v>
      </c>
      <c r="F233" s="5" t="s">
        <v>11</v>
      </c>
    </row>
    <row r="234" ht="71.25" spans="1:6">
      <c r="A234" s="3">
        <v>232</v>
      </c>
      <c r="B234" s="7" t="s">
        <v>929</v>
      </c>
      <c r="C234" s="7" t="s">
        <v>930</v>
      </c>
      <c r="D234" s="7" t="s">
        <v>931</v>
      </c>
      <c r="E234" s="7" t="s">
        <v>932</v>
      </c>
      <c r="F234" s="5" t="s">
        <v>11</v>
      </c>
    </row>
    <row r="235" ht="71.25" spans="1:6">
      <c r="A235" s="3">
        <v>233</v>
      </c>
      <c r="B235" s="7" t="s">
        <v>933</v>
      </c>
      <c r="C235" s="7" t="s">
        <v>934</v>
      </c>
      <c r="D235" s="7" t="s">
        <v>935</v>
      </c>
      <c r="E235" s="7" t="s">
        <v>936</v>
      </c>
      <c r="F235" s="5" t="s">
        <v>11</v>
      </c>
    </row>
    <row r="236" ht="57" spans="1:6">
      <c r="A236" s="3">
        <v>234</v>
      </c>
      <c r="B236" s="7" t="s">
        <v>937</v>
      </c>
      <c r="C236" s="7" t="s">
        <v>938</v>
      </c>
      <c r="D236" s="7" t="s">
        <v>939</v>
      </c>
      <c r="E236" s="7" t="s">
        <v>940</v>
      </c>
      <c r="F236" s="5" t="s">
        <v>11</v>
      </c>
    </row>
    <row r="237" ht="99.75" spans="1:6">
      <c r="A237" s="3">
        <v>235</v>
      </c>
      <c r="B237" s="7" t="s">
        <v>941</v>
      </c>
      <c r="C237" s="7" t="s">
        <v>942</v>
      </c>
      <c r="D237" s="7" t="s">
        <v>943</v>
      </c>
      <c r="E237" s="7" t="s">
        <v>944</v>
      </c>
      <c r="F237" s="5" t="s">
        <v>11</v>
      </c>
    </row>
    <row r="238" ht="42.75" spans="1:6">
      <c r="A238" s="3">
        <v>236</v>
      </c>
      <c r="B238" s="7" t="s">
        <v>945</v>
      </c>
      <c r="C238" s="7" t="s">
        <v>946</v>
      </c>
      <c r="D238" s="7" t="s">
        <v>947</v>
      </c>
      <c r="E238" s="7" t="s">
        <v>948</v>
      </c>
      <c r="F238" s="5" t="s">
        <v>11</v>
      </c>
    </row>
    <row r="239" ht="71.25" spans="1:6">
      <c r="A239" s="3">
        <v>237</v>
      </c>
      <c r="B239" s="7" t="s">
        <v>949</v>
      </c>
      <c r="C239" s="7" t="s">
        <v>950</v>
      </c>
      <c r="D239" s="7" t="s">
        <v>951</v>
      </c>
      <c r="E239" s="7" t="s">
        <v>952</v>
      </c>
      <c r="F239" s="5" t="s">
        <v>11</v>
      </c>
    </row>
    <row r="240" ht="42.75" spans="1:6">
      <c r="A240" s="3">
        <v>238</v>
      </c>
      <c r="B240" s="7" t="s">
        <v>953</v>
      </c>
      <c r="C240" s="7" t="s">
        <v>954</v>
      </c>
      <c r="D240" s="7" t="s">
        <v>955</v>
      </c>
      <c r="E240" s="7" t="s">
        <v>956</v>
      </c>
      <c r="F240" s="5" t="s">
        <v>11</v>
      </c>
    </row>
    <row r="241" ht="71.25" spans="1:6">
      <c r="A241" s="3">
        <v>239</v>
      </c>
      <c r="B241" s="7" t="s">
        <v>957</v>
      </c>
      <c r="C241" s="7" t="s">
        <v>958</v>
      </c>
      <c r="D241" s="7" t="s">
        <v>959</v>
      </c>
      <c r="E241" s="7" t="s">
        <v>960</v>
      </c>
      <c r="F241" s="5" t="s">
        <v>11</v>
      </c>
    </row>
    <row r="242" ht="42.75" spans="1:6">
      <c r="A242" s="3">
        <v>240</v>
      </c>
      <c r="B242" s="7" t="s">
        <v>961</v>
      </c>
      <c r="C242" s="7" t="s">
        <v>962</v>
      </c>
      <c r="D242" s="7" t="s">
        <v>963</v>
      </c>
      <c r="E242" s="7" t="s">
        <v>964</v>
      </c>
      <c r="F242" s="5" t="s">
        <v>11</v>
      </c>
    </row>
    <row r="243" ht="57" spans="1:6">
      <c r="A243" s="3">
        <v>241</v>
      </c>
      <c r="B243" s="7" t="s">
        <v>965</v>
      </c>
      <c r="C243" s="7" t="s">
        <v>966</v>
      </c>
      <c r="D243" s="7" t="s">
        <v>967</v>
      </c>
      <c r="E243" s="7" t="s">
        <v>968</v>
      </c>
      <c r="F243" s="5" t="s">
        <v>11</v>
      </c>
    </row>
    <row r="244" ht="57" spans="1:6">
      <c r="A244" s="3">
        <v>242</v>
      </c>
      <c r="B244" s="7" t="s">
        <v>969</v>
      </c>
      <c r="C244" s="7" t="s">
        <v>970</v>
      </c>
      <c r="D244" s="7" t="s">
        <v>971</v>
      </c>
      <c r="E244" s="7" t="s">
        <v>972</v>
      </c>
      <c r="F244" s="5" t="s">
        <v>11</v>
      </c>
    </row>
    <row r="245" ht="71.25" spans="1:6">
      <c r="A245" s="3">
        <v>243</v>
      </c>
      <c r="B245" s="7" t="s">
        <v>973</v>
      </c>
      <c r="C245" s="7" t="s">
        <v>974</v>
      </c>
      <c r="D245" s="7" t="s">
        <v>975</v>
      </c>
      <c r="E245" s="7" t="s">
        <v>976</v>
      </c>
      <c r="F245" s="5" t="s">
        <v>11</v>
      </c>
    </row>
    <row r="246" ht="42.75" spans="1:6">
      <c r="A246" s="3">
        <v>244</v>
      </c>
      <c r="B246" s="7" t="s">
        <v>977</v>
      </c>
      <c r="C246" s="7" t="s">
        <v>978</v>
      </c>
      <c r="D246" s="7" t="s">
        <v>979</v>
      </c>
      <c r="E246" s="7" t="s">
        <v>980</v>
      </c>
      <c r="F246" s="5" t="s">
        <v>11</v>
      </c>
    </row>
    <row r="247" ht="42.75" spans="1:6">
      <c r="A247" s="3">
        <v>245</v>
      </c>
      <c r="B247" s="7" t="s">
        <v>981</v>
      </c>
      <c r="C247" s="7" t="s">
        <v>982</v>
      </c>
      <c r="D247" s="7" t="s">
        <v>983</v>
      </c>
      <c r="E247" s="7" t="s">
        <v>984</v>
      </c>
      <c r="F247" s="5" t="s">
        <v>11</v>
      </c>
    </row>
    <row r="248" ht="71.25" spans="1:6">
      <c r="A248" s="3">
        <v>246</v>
      </c>
      <c r="B248" s="7" t="s">
        <v>985</v>
      </c>
      <c r="C248" s="7" t="s">
        <v>986</v>
      </c>
      <c r="D248" s="7" t="s">
        <v>987</v>
      </c>
      <c r="E248" s="7" t="s">
        <v>988</v>
      </c>
      <c r="F248" s="5" t="s">
        <v>11</v>
      </c>
    </row>
    <row r="249" ht="57" spans="1:6">
      <c r="A249" s="3">
        <v>247</v>
      </c>
      <c r="B249" s="7" t="s">
        <v>989</v>
      </c>
      <c r="C249" s="7" t="s">
        <v>990</v>
      </c>
      <c r="D249" s="7" t="s">
        <v>991</v>
      </c>
      <c r="E249" s="7" t="s">
        <v>992</v>
      </c>
      <c r="F249" s="5" t="s">
        <v>11</v>
      </c>
    </row>
    <row r="250" ht="57" spans="1:6">
      <c r="A250" s="3">
        <v>248</v>
      </c>
      <c r="B250" s="7" t="s">
        <v>993</v>
      </c>
      <c r="C250" s="7" t="s">
        <v>994</v>
      </c>
      <c r="D250" s="7" t="s">
        <v>995</v>
      </c>
      <c r="E250" s="7" t="s">
        <v>996</v>
      </c>
      <c r="F250" s="5" t="s">
        <v>11</v>
      </c>
    </row>
    <row r="251" ht="99.75" spans="1:6">
      <c r="A251" s="3">
        <v>249</v>
      </c>
      <c r="B251" s="7" t="s">
        <v>997</v>
      </c>
      <c r="C251" s="7" t="s">
        <v>998</v>
      </c>
      <c r="D251" s="7" t="s">
        <v>999</v>
      </c>
      <c r="E251" s="7" t="s">
        <v>1000</v>
      </c>
      <c r="F251" s="5" t="s">
        <v>11</v>
      </c>
    </row>
    <row r="252" ht="85.5" spans="1:6">
      <c r="A252" s="3">
        <v>250</v>
      </c>
      <c r="B252" s="7" t="s">
        <v>1001</v>
      </c>
      <c r="C252" s="7" t="s">
        <v>1002</v>
      </c>
      <c r="D252" s="7" t="s">
        <v>1003</v>
      </c>
      <c r="E252" s="7" t="s">
        <v>1004</v>
      </c>
      <c r="F252" s="5" t="s">
        <v>11</v>
      </c>
    </row>
    <row r="253" ht="85.5" spans="1:6">
      <c r="A253" s="3">
        <v>251</v>
      </c>
      <c r="B253" s="7" t="s">
        <v>1005</v>
      </c>
      <c r="C253" s="7" t="s">
        <v>1006</v>
      </c>
      <c r="D253" s="7" t="s">
        <v>1007</v>
      </c>
      <c r="E253" s="7" t="s">
        <v>1008</v>
      </c>
      <c r="F253" s="5" t="s">
        <v>11</v>
      </c>
    </row>
    <row r="254" ht="57" spans="1:6">
      <c r="A254" s="3">
        <v>252</v>
      </c>
      <c r="B254" s="7" t="s">
        <v>1009</v>
      </c>
      <c r="C254" s="7" t="s">
        <v>1010</v>
      </c>
      <c r="D254" s="7" t="s">
        <v>1011</v>
      </c>
      <c r="E254" s="7" t="s">
        <v>1012</v>
      </c>
      <c r="F254" s="5" t="s">
        <v>11</v>
      </c>
    </row>
    <row r="255" ht="57" spans="1:6">
      <c r="A255" s="3">
        <v>253</v>
      </c>
      <c r="B255" s="7" t="s">
        <v>1013</v>
      </c>
      <c r="C255" s="7" t="s">
        <v>1014</v>
      </c>
      <c r="D255" s="7" t="s">
        <v>1015</v>
      </c>
      <c r="E255" s="7" t="s">
        <v>1016</v>
      </c>
      <c r="F255" s="5" t="s">
        <v>11</v>
      </c>
    </row>
    <row r="256" ht="85.5" spans="1:6">
      <c r="A256" s="3">
        <v>254</v>
      </c>
      <c r="B256" s="7" t="s">
        <v>1017</v>
      </c>
      <c r="C256" s="7" t="s">
        <v>1018</v>
      </c>
      <c r="D256" s="7" t="s">
        <v>1019</v>
      </c>
      <c r="E256" s="7" t="s">
        <v>1020</v>
      </c>
      <c r="F256" s="5" t="s">
        <v>11</v>
      </c>
    </row>
    <row r="257" ht="71.25" spans="1:6">
      <c r="A257" s="3">
        <v>255</v>
      </c>
      <c r="B257" s="7" t="s">
        <v>1021</v>
      </c>
      <c r="C257" s="7" t="s">
        <v>1022</v>
      </c>
      <c r="D257" s="7" t="s">
        <v>1023</v>
      </c>
      <c r="E257" s="7" t="s">
        <v>1024</v>
      </c>
      <c r="F257" s="5" t="s">
        <v>11</v>
      </c>
    </row>
    <row r="258" ht="71.25" spans="1:6">
      <c r="A258" s="3">
        <v>256</v>
      </c>
      <c r="B258" s="7" t="s">
        <v>1025</v>
      </c>
      <c r="C258" s="7" t="s">
        <v>1026</v>
      </c>
      <c r="D258" s="7" t="s">
        <v>1027</v>
      </c>
      <c r="E258" s="7" t="s">
        <v>1028</v>
      </c>
      <c r="F258" s="5" t="s">
        <v>11</v>
      </c>
    </row>
    <row r="259" ht="42.75" spans="1:6">
      <c r="A259" s="3">
        <v>257</v>
      </c>
      <c r="B259" s="7" t="s">
        <v>1029</v>
      </c>
      <c r="C259" s="7" t="s">
        <v>1030</v>
      </c>
      <c r="D259" s="7" t="s">
        <v>1031</v>
      </c>
      <c r="E259" s="7" t="s">
        <v>1032</v>
      </c>
      <c r="F259" s="5" t="s">
        <v>11</v>
      </c>
    </row>
    <row r="260" ht="42.75" spans="1:6">
      <c r="A260" s="3">
        <v>258</v>
      </c>
      <c r="B260" s="7" t="s">
        <v>1033</v>
      </c>
      <c r="C260" s="7" t="s">
        <v>1034</v>
      </c>
      <c r="D260" s="7" t="s">
        <v>1035</v>
      </c>
      <c r="E260" s="7" t="s">
        <v>1036</v>
      </c>
      <c r="F260" s="5" t="s">
        <v>11</v>
      </c>
    </row>
    <row r="261" ht="71.25" spans="1:6">
      <c r="A261" s="3">
        <v>259</v>
      </c>
      <c r="B261" s="7" t="s">
        <v>1037</v>
      </c>
      <c r="C261" s="7" t="s">
        <v>1038</v>
      </c>
      <c r="D261" s="7" t="s">
        <v>1039</v>
      </c>
      <c r="E261" s="7" t="s">
        <v>1040</v>
      </c>
      <c r="F261" s="5" t="s">
        <v>11</v>
      </c>
    </row>
    <row r="262" ht="42.75" spans="1:6">
      <c r="A262" s="3">
        <v>260</v>
      </c>
      <c r="B262" s="7" t="s">
        <v>1041</v>
      </c>
      <c r="C262" s="7" t="s">
        <v>1042</v>
      </c>
      <c r="D262" s="7" t="s">
        <v>1043</v>
      </c>
      <c r="E262" s="7" t="s">
        <v>1044</v>
      </c>
      <c r="F262" s="5" t="s">
        <v>11</v>
      </c>
    </row>
    <row r="263" ht="57" spans="1:6">
      <c r="A263" s="3">
        <v>261</v>
      </c>
      <c r="B263" s="7" t="s">
        <v>1045</v>
      </c>
      <c r="C263" s="7" t="s">
        <v>1046</v>
      </c>
      <c r="D263" s="7" t="s">
        <v>1047</v>
      </c>
      <c r="E263" s="7" t="s">
        <v>1048</v>
      </c>
      <c r="F263" s="5" t="s">
        <v>11</v>
      </c>
    </row>
    <row r="264" ht="57" spans="1:6">
      <c r="A264" s="3">
        <v>262</v>
      </c>
      <c r="B264" s="7" t="s">
        <v>1049</v>
      </c>
      <c r="C264" s="7" t="s">
        <v>1050</v>
      </c>
      <c r="D264" s="7" t="s">
        <v>1051</v>
      </c>
      <c r="E264" s="7" t="s">
        <v>1052</v>
      </c>
      <c r="F264" s="5" t="s">
        <v>11</v>
      </c>
    </row>
    <row r="265" ht="71.25" spans="1:6">
      <c r="A265" s="3">
        <v>263</v>
      </c>
      <c r="B265" s="7" t="s">
        <v>1053</v>
      </c>
      <c r="C265" s="7" t="s">
        <v>1054</v>
      </c>
      <c r="D265" s="7" t="s">
        <v>1055</v>
      </c>
      <c r="E265" s="7" t="s">
        <v>1056</v>
      </c>
      <c r="F265" s="5" t="s">
        <v>11</v>
      </c>
    </row>
    <row r="266" ht="71.25" spans="1:6">
      <c r="A266" s="3">
        <v>264</v>
      </c>
      <c r="B266" s="7" t="s">
        <v>1057</v>
      </c>
      <c r="C266" s="7" t="s">
        <v>1058</v>
      </c>
      <c r="D266" s="7" t="s">
        <v>1059</v>
      </c>
      <c r="E266" s="7" t="s">
        <v>1060</v>
      </c>
      <c r="F266" s="5" t="s">
        <v>11</v>
      </c>
    </row>
    <row r="267" ht="57" spans="1:6">
      <c r="A267" s="3">
        <v>265</v>
      </c>
      <c r="B267" s="7" t="s">
        <v>1061</v>
      </c>
      <c r="C267" s="7" t="s">
        <v>1062</v>
      </c>
      <c r="D267" s="7" t="s">
        <v>1063</v>
      </c>
      <c r="E267" s="7" t="s">
        <v>1064</v>
      </c>
      <c r="F267" s="5" t="s">
        <v>11</v>
      </c>
    </row>
    <row r="268" ht="57" spans="1:6">
      <c r="A268" s="3">
        <v>266</v>
      </c>
      <c r="B268" s="7" t="s">
        <v>1065</v>
      </c>
      <c r="C268" s="7" t="s">
        <v>1066</v>
      </c>
      <c r="D268" s="7" t="s">
        <v>1067</v>
      </c>
      <c r="E268" s="7" t="s">
        <v>1068</v>
      </c>
      <c r="F268" s="5" t="s">
        <v>11</v>
      </c>
    </row>
    <row r="269" ht="57" spans="1:6">
      <c r="A269" s="3">
        <v>267</v>
      </c>
      <c r="B269" s="7" t="s">
        <v>1069</v>
      </c>
      <c r="C269" s="7" t="s">
        <v>1070</v>
      </c>
      <c r="D269" s="7" t="s">
        <v>1071</v>
      </c>
      <c r="E269" s="7" t="s">
        <v>1072</v>
      </c>
      <c r="F269" s="5" t="s">
        <v>11</v>
      </c>
    </row>
    <row r="270" ht="42.75" spans="1:6">
      <c r="A270" s="3">
        <v>268</v>
      </c>
      <c r="B270" s="7" t="s">
        <v>1073</v>
      </c>
      <c r="C270" s="7" t="s">
        <v>1074</v>
      </c>
      <c r="D270" s="7" t="s">
        <v>1075</v>
      </c>
      <c r="E270" s="7" t="s">
        <v>1076</v>
      </c>
      <c r="F270" s="5" t="s">
        <v>11</v>
      </c>
    </row>
    <row r="271" ht="71.25" spans="1:6">
      <c r="A271" s="3">
        <v>269</v>
      </c>
      <c r="B271" s="7" t="s">
        <v>1077</v>
      </c>
      <c r="C271" s="7" t="s">
        <v>1078</v>
      </c>
      <c r="D271" s="7" t="s">
        <v>1079</v>
      </c>
      <c r="E271" s="7" t="s">
        <v>1080</v>
      </c>
      <c r="F271" s="5" t="s">
        <v>11</v>
      </c>
    </row>
    <row r="272" ht="71.25" spans="1:6">
      <c r="A272" s="3">
        <v>270</v>
      </c>
      <c r="B272" s="7" t="s">
        <v>1081</v>
      </c>
      <c r="C272" s="7" t="s">
        <v>1082</v>
      </c>
      <c r="D272" s="7" t="s">
        <v>1083</v>
      </c>
      <c r="E272" s="7" t="s">
        <v>1084</v>
      </c>
      <c r="F272" s="5" t="s">
        <v>11</v>
      </c>
    </row>
    <row r="273" ht="71.25" spans="1:6">
      <c r="A273" s="3">
        <v>271</v>
      </c>
      <c r="B273" s="7" t="s">
        <v>1085</v>
      </c>
      <c r="C273" s="7" t="s">
        <v>1086</v>
      </c>
      <c r="D273" s="7" t="s">
        <v>1087</v>
      </c>
      <c r="E273" s="7" t="s">
        <v>1088</v>
      </c>
      <c r="F273" s="5" t="s">
        <v>11</v>
      </c>
    </row>
    <row r="274" ht="71.25" spans="1:6">
      <c r="A274" s="3">
        <v>272</v>
      </c>
      <c r="B274" s="7" t="s">
        <v>1089</v>
      </c>
      <c r="C274" s="7" t="s">
        <v>1090</v>
      </c>
      <c r="D274" s="7" t="s">
        <v>1091</v>
      </c>
      <c r="E274" s="7" t="s">
        <v>1092</v>
      </c>
      <c r="F274" s="5" t="s">
        <v>11</v>
      </c>
    </row>
    <row r="275" ht="57" spans="1:6">
      <c r="A275" s="3">
        <v>273</v>
      </c>
      <c r="B275" s="7" t="s">
        <v>1093</v>
      </c>
      <c r="C275" s="7" t="s">
        <v>1094</v>
      </c>
      <c r="D275" s="7" t="s">
        <v>1095</v>
      </c>
      <c r="E275" s="7" t="s">
        <v>1096</v>
      </c>
      <c r="F275" s="5" t="s">
        <v>11</v>
      </c>
    </row>
    <row r="276" ht="42.75" spans="1:6">
      <c r="A276" s="3">
        <v>274</v>
      </c>
      <c r="B276" s="7" t="s">
        <v>1097</v>
      </c>
      <c r="C276" s="7" t="s">
        <v>1098</v>
      </c>
      <c r="D276" s="7" t="s">
        <v>1099</v>
      </c>
      <c r="E276" s="7" t="s">
        <v>1100</v>
      </c>
      <c r="F276" s="5" t="s">
        <v>11</v>
      </c>
    </row>
    <row r="277" ht="57" spans="1:6">
      <c r="A277" s="3">
        <v>275</v>
      </c>
      <c r="B277" s="7" t="s">
        <v>1101</v>
      </c>
      <c r="C277" s="7" t="s">
        <v>1102</v>
      </c>
      <c r="D277" s="7" t="s">
        <v>1103</v>
      </c>
      <c r="E277" s="7" t="s">
        <v>1104</v>
      </c>
      <c r="F277" s="5" t="s">
        <v>11</v>
      </c>
    </row>
    <row r="278" ht="71.25" spans="1:6">
      <c r="A278" s="3">
        <v>276</v>
      </c>
      <c r="B278" s="7" t="s">
        <v>1105</v>
      </c>
      <c r="C278" s="7" t="s">
        <v>1106</v>
      </c>
      <c r="D278" s="7" t="s">
        <v>1107</v>
      </c>
      <c r="E278" s="7" t="s">
        <v>1108</v>
      </c>
      <c r="F278" s="5" t="s">
        <v>11</v>
      </c>
    </row>
    <row r="279" ht="71.25" spans="1:6">
      <c r="A279" s="3">
        <v>277</v>
      </c>
      <c r="B279" s="7" t="s">
        <v>1109</v>
      </c>
      <c r="C279" s="7" t="s">
        <v>1110</v>
      </c>
      <c r="D279" s="7" t="s">
        <v>1111</v>
      </c>
      <c r="E279" s="7" t="s">
        <v>1112</v>
      </c>
      <c r="F279" s="5" t="s">
        <v>11</v>
      </c>
    </row>
    <row r="280" ht="71.25" spans="1:6">
      <c r="A280" s="3">
        <v>278</v>
      </c>
      <c r="B280" s="7" t="s">
        <v>1113</v>
      </c>
      <c r="C280" s="7" t="s">
        <v>1114</v>
      </c>
      <c r="D280" s="7" t="s">
        <v>1115</v>
      </c>
      <c r="E280" s="7" t="s">
        <v>1116</v>
      </c>
      <c r="F280" s="5" t="s">
        <v>11</v>
      </c>
    </row>
    <row r="281" ht="57" spans="1:6">
      <c r="A281" s="3">
        <v>279</v>
      </c>
      <c r="B281" s="7" t="s">
        <v>1117</v>
      </c>
      <c r="C281" s="7" t="s">
        <v>1118</v>
      </c>
      <c r="D281" s="7" t="s">
        <v>1119</v>
      </c>
      <c r="E281" s="7" t="s">
        <v>1120</v>
      </c>
      <c r="F281" s="5" t="s">
        <v>11</v>
      </c>
    </row>
    <row r="282" ht="42.75" spans="1:6">
      <c r="A282" s="3">
        <v>280</v>
      </c>
      <c r="B282" s="7" t="s">
        <v>1121</v>
      </c>
      <c r="C282" s="7" t="s">
        <v>1122</v>
      </c>
      <c r="D282" s="7" t="s">
        <v>1123</v>
      </c>
      <c r="E282" s="7" t="s">
        <v>1124</v>
      </c>
      <c r="F282" s="5" t="s">
        <v>11</v>
      </c>
    </row>
    <row r="283" ht="57" spans="1:6">
      <c r="A283" s="3">
        <v>281</v>
      </c>
      <c r="B283" s="7" t="s">
        <v>1125</v>
      </c>
      <c r="C283" s="7" t="s">
        <v>1126</v>
      </c>
      <c r="D283" s="7" t="s">
        <v>1127</v>
      </c>
      <c r="E283" s="7" t="s">
        <v>1128</v>
      </c>
      <c r="F283" s="5" t="s">
        <v>11</v>
      </c>
    </row>
    <row r="284" ht="99.75" spans="1:6">
      <c r="A284" s="3">
        <v>282</v>
      </c>
      <c r="B284" s="7" t="s">
        <v>1129</v>
      </c>
      <c r="C284" s="7" t="s">
        <v>1130</v>
      </c>
      <c r="D284" s="7" t="s">
        <v>1131</v>
      </c>
      <c r="E284" s="7" t="s">
        <v>1132</v>
      </c>
      <c r="F284" s="5" t="s">
        <v>11</v>
      </c>
    </row>
    <row r="285" ht="57" spans="1:6">
      <c r="A285" s="3">
        <v>283</v>
      </c>
      <c r="B285" s="7" t="s">
        <v>1133</v>
      </c>
      <c r="C285" s="7" t="s">
        <v>1134</v>
      </c>
      <c r="D285" s="7" t="s">
        <v>1135</v>
      </c>
      <c r="E285" s="7" t="s">
        <v>1136</v>
      </c>
      <c r="F285" s="5" t="s">
        <v>11</v>
      </c>
    </row>
    <row r="286" ht="85.5" spans="1:6">
      <c r="A286" s="3">
        <v>284</v>
      </c>
      <c r="B286" s="7" t="s">
        <v>1137</v>
      </c>
      <c r="C286" s="7" t="s">
        <v>1138</v>
      </c>
      <c r="D286" s="7" t="s">
        <v>1139</v>
      </c>
      <c r="E286" s="7" t="s">
        <v>1140</v>
      </c>
      <c r="F286" s="5" t="s">
        <v>11</v>
      </c>
    </row>
    <row r="287" ht="42.75" spans="1:6">
      <c r="A287" s="3">
        <v>285</v>
      </c>
      <c r="B287" s="7" t="s">
        <v>1141</v>
      </c>
      <c r="C287" s="7" t="s">
        <v>1142</v>
      </c>
      <c r="D287" s="7" t="s">
        <v>1143</v>
      </c>
      <c r="E287" s="7" t="s">
        <v>1144</v>
      </c>
      <c r="F287" s="5" t="s">
        <v>11</v>
      </c>
    </row>
    <row r="288" ht="42.75" spans="1:6">
      <c r="A288" s="3">
        <v>286</v>
      </c>
      <c r="B288" s="7" t="s">
        <v>1145</v>
      </c>
      <c r="C288" s="7" t="s">
        <v>1146</v>
      </c>
      <c r="D288" s="7" t="s">
        <v>1147</v>
      </c>
      <c r="E288" s="7" t="s">
        <v>1148</v>
      </c>
      <c r="F288" s="5" t="s">
        <v>11</v>
      </c>
    </row>
    <row r="289" ht="57" spans="1:6">
      <c r="A289" s="3">
        <v>287</v>
      </c>
      <c r="B289" s="7" t="s">
        <v>1149</v>
      </c>
      <c r="C289" s="7" t="s">
        <v>1150</v>
      </c>
      <c r="D289" s="7" t="s">
        <v>1151</v>
      </c>
      <c r="E289" s="7" t="s">
        <v>1152</v>
      </c>
      <c r="F289" s="5" t="s">
        <v>11</v>
      </c>
    </row>
    <row r="290" ht="42.75" spans="1:6">
      <c r="A290" s="3">
        <v>288</v>
      </c>
      <c r="B290" s="7" t="s">
        <v>1153</v>
      </c>
      <c r="C290" s="7" t="s">
        <v>1154</v>
      </c>
      <c r="D290" s="7" t="s">
        <v>1155</v>
      </c>
      <c r="E290" s="7" t="s">
        <v>1156</v>
      </c>
      <c r="F290" s="5" t="s">
        <v>11</v>
      </c>
    </row>
    <row r="291" ht="42.75" spans="1:6">
      <c r="A291" s="3">
        <v>289</v>
      </c>
      <c r="B291" s="7" t="s">
        <v>1157</v>
      </c>
      <c r="C291" s="7" t="s">
        <v>1158</v>
      </c>
      <c r="D291" s="7" t="s">
        <v>1159</v>
      </c>
      <c r="E291" s="7" t="s">
        <v>1160</v>
      </c>
      <c r="F291" s="5" t="s">
        <v>11</v>
      </c>
    </row>
    <row r="292" ht="71.25" spans="1:6">
      <c r="A292" s="3">
        <v>290</v>
      </c>
      <c r="B292" s="7" t="s">
        <v>1161</v>
      </c>
      <c r="C292" s="7" t="s">
        <v>1162</v>
      </c>
      <c r="D292" s="7" t="s">
        <v>1163</v>
      </c>
      <c r="E292" s="7" t="s">
        <v>1164</v>
      </c>
      <c r="F292" s="5" t="s">
        <v>11</v>
      </c>
    </row>
    <row r="293" ht="57" spans="1:6">
      <c r="A293" s="3">
        <v>291</v>
      </c>
      <c r="B293" s="7" t="s">
        <v>1165</v>
      </c>
      <c r="C293" s="7" t="s">
        <v>1166</v>
      </c>
      <c r="D293" s="7" t="s">
        <v>1167</v>
      </c>
      <c r="E293" s="7" t="s">
        <v>1168</v>
      </c>
      <c r="F293" s="5" t="s">
        <v>11</v>
      </c>
    </row>
    <row r="294" ht="57" spans="1:6">
      <c r="A294" s="3">
        <v>292</v>
      </c>
      <c r="B294" s="7" t="s">
        <v>1169</v>
      </c>
      <c r="C294" s="7" t="s">
        <v>1170</v>
      </c>
      <c r="D294" s="7" t="s">
        <v>1171</v>
      </c>
      <c r="E294" s="7" t="s">
        <v>1172</v>
      </c>
      <c r="F294" s="5" t="s">
        <v>11</v>
      </c>
    </row>
    <row r="295" ht="71.25" spans="1:6">
      <c r="A295" s="3">
        <v>293</v>
      </c>
      <c r="B295" s="7" t="s">
        <v>1173</v>
      </c>
      <c r="C295" s="7" t="s">
        <v>1174</v>
      </c>
      <c r="D295" s="7" t="s">
        <v>1175</v>
      </c>
      <c r="E295" s="7" t="s">
        <v>1176</v>
      </c>
      <c r="F295" s="5" t="s">
        <v>11</v>
      </c>
    </row>
    <row r="296" ht="57" spans="1:6">
      <c r="A296" s="3">
        <v>294</v>
      </c>
      <c r="B296" s="7" t="s">
        <v>1177</v>
      </c>
      <c r="C296" s="7" t="s">
        <v>1178</v>
      </c>
      <c r="D296" s="7" t="s">
        <v>1179</v>
      </c>
      <c r="E296" s="7" t="s">
        <v>1180</v>
      </c>
      <c r="F296" s="5" t="s">
        <v>11</v>
      </c>
    </row>
    <row r="297" ht="57" spans="1:6">
      <c r="A297" s="3">
        <v>295</v>
      </c>
      <c r="B297" s="7" t="s">
        <v>1181</v>
      </c>
      <c r="C297" s="7" t="s">
        <v>1182</v>
      </c>
      <c r="D297" s="7" t="s">
        <v>1183</v>
      </c>
      <c r="E297" s="7" t="s">
        <v>1184</v>
      </c>
      <c r="F297" s="5" t="s">
        <v>11</v>
      </c>
    </row>
    <row r="298" ht="57" spans="1:6">
      <c r="A298" s="3">
        <v>296</v>
      </c>
      <c r="B298" s="7" t="s">
        <v>1185</v>
      </c>
      <c r="C298" s="7" t="s">
        <v>1186</v>
      </c>
      <c r="D298" s="7" t="s">
        <v>1187</v>
      </c>
      <c r="E298" s="7" t="s">
        <v>1188</v>
      </c>
      <c r="F298" s="5" t="s">
        <v>11</v>
      </c>
    </row>
    <row r="299" ht="57" spans="1:6">
      <c r="A299" s="3">
        <v>297</v>
      </c>
      <c r="B299" s="7" t="s">
        <v>1189</v>
      </c>
      <c r="C299" s="7" t="s">
        <v>1190</v>
      </c>
      <c r="D299" s="7" t="s">
        <v>1191</v>
      </c>
      <c r="E299" s="7" t="s">
        <v>1192</v>
      </c>
      <c r="F299" s="5" t="s">
        <v>11</v>
      </c>
    </row>
    <row r="300" ht="57" spans="1:6">
      <c r="A300" s="3">
        <v>298</v>
      </c>
      <c r="B300" s="7" t="s">
        <v>1193</v>
      </c>
      <c r="C300" s="7" t="s">
        <v>1194</v>
      </c>
      <c r="D300" s="7" t="s">
        <v>1195</v>
      </c>
      <c r="E300" s="7" t="s">
        <v>1196</v>
      </c>
      <c r="F300" s="5" t="s">
        <v>11</v>
      </c>
    </row>
    <row r="301" ht="57" spans="1:6">
      <c r="A301" s="3">
        <v>299</v>
      </c>
      <c r="B301" s="7" t="s">
        <v>1197</v>
      </c>
      <c r="C301" s="7" t="s">
        <v>1198</v>
      </c>
      <c r="D301" s="7" t="s">
        <v>1199</v>
      </c>
      <c r="E301" s="7" t="s">
        <v>1200</v>
      </c>
      <c r="F301" s="5" t="s">
        <v>11</v>
      </c>
    </row>
    <row r="302" ht="71.25" spans="1:6">
      <c r="A302" s="3">
        <v>300</v>
      </c>
      <c r="B302" s="7" t="s">
        <v>1201</v>
      </c>
      <c r="C302" s="7" t="s">
        <v>1202</v>
      </c>
      <c r="D302" s="7" t="s">
        <v>1203</v>
      </c>
      <c r="E302" s="7" t="s">
        <v>1204</v>
      </c>
      <c r="F302" s="5" t="s">
        <v>11</v>
      </c>
    </row>
    <row r="303" ht="71.25" spans="1:6">
      <c r="A303" s="3">
        <v>301</v>
      </c>
      <c r="B303" s="7" t="s">
        <v>1205</v>
      </c>
      <c r="C303" s="7" t="s">
        <v>1206</v>
      </c>
      <c r="D303" s="7" t="s">
        <v>1207</v>
      </c>
      <c r="E303" s="7" t="s">
        <v>1208</v>
      </c>
      <c r="F303" s="5" t="s">
        <v>11</v>
      </c>
    </row>
    <row r="304" ht="57" spans="1:6">
      <c r="A304" s="3">
        <v>302</v>
      </c>
      <c r="B304" s="7" t="s">
        <v>1209</v>
      </c>
      <c r="C304" s="7" t="s">
        <v>1210</v>
      </c>
      <c r="D304" s="7" t="s">
        <v>1211</v>
      </c>
      <c r="E304" s="7" t="s">
        <v>1212</v>
      </c>
      <c r="F304" s="5" t="s">
        <v>11</v>
      </c>
    </row>
    <row r="305" ht="57" spans="1:6">
      <c r="A305" s="3">
        <v>303</v>
      </c>
      <c r="B305" s="7" t="s">
        <v>1213</v>
      </c>
      <c r="C305" s="7" t="s">
        <v>1214</v>
      </c>
      <c r="D305" s="7" t="s">
        <v>1215</v>
      </c>
      <c r="E305" s="7" t="s">
        <v>1216</v>
      </c>
      <c r="F305" s="5" t="s">
        <v>11</v>
      </c>
    </row>
    <row r="306" ht="42.75" spans="1:6">
      <c r="A306" s="3">
        <v>304</v>
      </c>
      <c r="B306" s="7" t="s">
        <v>1217</v>
      </c>
      <c r="C306" s="7" t="s">
        <v>1218</v>
      </c>
      <c r="D306" s="7" t="s">
        <v>1219</v>
      </c>
      <c r="E306" s="7" t="s">
        <v>1220</v>
      </c>
      <c r="F306" s="5" t="s">
        <v>11</v>
      </c>
    </row>
    <row r="307" ht="57" spans="1:6">
      <c r="A307" s="3">
        <v>305</v>
      </c>
      <c r="B307" s="7" t="s">
        <v>1221</v>
      </c>
      <c r="C307" s="7" t="s">
        <v>1222</v>
      </c>
      <c r="D307" s="7" t="s">
        <v>1223</v>
      </c>
      <c r="E307" s="7" t="s">
        <v>1224</v>
      </c>
      <c r="F307" s="5" t="s">
        <v>11</v>
      </c>
    </row>
    <row r="308" ht="57" spans="1:6">
      <c r="A308" s="3">
        <v>306</v>
      </c>
      <c r="B308" s="7" t="s">
        <v>1225</v>
      </c>
      <c r="C308" s="7" t="s">
        <v>1226</v>
      </c>
      <c r="D308" s="7" t="s">
        <v>1227</v>
      </c>
      <c r="E308" s="7" t="s">
        <v>1228</v>
      </c>
      <c r="F308" s="5" t="s">
        <v>11</v>
      </c>
    </row>
    <row r="309" ht="57" spans="1:6">
      <c r="A309" s="3">
        <v>307</v>
      </c>
      <c r="B309" s="7" t="s">
        <v>1229</v>
      </c>
      <c r="C309" s="7" t="s">
        <v>1230</v>
      </c>
      <c r="D309" s="7" t="s">
        <v>1231</v>
      </c>
      <c r="E309" s="7" t="s">
        <v>1232</v>
      </c>
      <c r="F309" s="5" t="s">
        <v>11</v>
      </c>
    </row>
    <row r="310" ht="71.25" spans="1:6">
      <c r="A310" s="3">
        <v>308</v>
      </c>
      <c r="B310" s="7" t="s">
        <v>1233</v>
      </c>
      <c r="C310" s="7" t="s">
        <v>1234</v>
      </c>
      <c r="D310" s="7" t="s">
        <v>1235</v>
      </c>
      <c r="E310" s="7" t="s">
        <v>1236</v>
      </c>
      <c r="F310" s="5" t="s">
        <v>11</v>
      </c>
    </row>
    <row r="311" ht="71.25" spans="1:6">
      <c r="A311" s="3">
        <v>309</v>
      </c>
      <c r="B311" s="7" t="s">
        <v>1237</v>
      </c>
      <c r="C311" s="7" t="s">
        <v>1238</v>
      </c>
      <c r="D311" s="7" t="s">
        <v>1239</v>
      </c>
      <c r="E311" s="7" t="s">
        <v>1240</v>
      </c>
      <c r="F311" s="5" t="s">
        <v>11</v>
      </c>
    </row>
    <row r="312" ht="71.25" spans="1:6">
      <c r="A312" s="3">
        <v>310</v>
      </c>
      <c r="B312" s="7" t="s">
        <v>1241</v>
      </c>
      <c r="C312" s="7" t="s">
        <v>1242</v>
      </c>
      <c r="D312" s="7" t="s">
        <v>1243</v>
      </c>
      <c r="E312" s="7" t="s">
        <v>1244</v>
      </c>
      <c r="F312" s="5" t="s">
        <v>11</v>
      </c>
    </row>
    <row r="313" ht="57" spans="1:6">
      <c r="A313" s="3">
        <v>311</v>
      </c>
      <c r="B313" s="7" t="s">
        <v>1245</v>
      </c>
      <c r="C313" s="7" t="s">
        <v>1246</v>
      </c>
      <c r="D313" s="7" t="s">
        <v>1247</v>
      </c>
      <c r="E313" s="7" t="s">
        <v>1248</v>
      </c>
      <c r="F313" s="5" t="s">
        <v>11</v>
      </c>
    </row>
    <row r="314" ht="57" spans="1:6">
      <c r="A314" s="3">
        <v>312</v>
      </c>
      <c r="B314" s="7" t="s">
        <v>1249</v>
      </c>
      <c r="C314" s="7" t="s">
        <v>1250</v>
      </c>
      <c r="D314" s="7" t="s">
        <v>1251</v>
      </c>
      <c r="E314" s="7" t="s">
        <v>1252</v>
      </c>
      <c r="F314" s="5" t="s">
        <v>11</v>
      </c>
    </row>
    <row r="315" ht="57" spans="1:6">
      <c r="A315" s="3">
        <v>313</v>
      </c>
      <c r="B315" s="7" t="s">
        <v>1253</v>
      </c>
      <c r="C315" s="7" t="s">
        <v>1254</v>
      </c>
      <c r="D315" s="7" t="s">
        <v>1255</v>
      </c>
      <c r="E315" s="7" t="s">
        <v>1256</v>
      </c>
      <c r="F315" s="5" t="s">
        <v>11</v>
      </c>
    </row>
    <row r="316" ht="57" spans="1:6">
      <c r="A316" s="3">
        <v>314</v>
      </c>
      <c r="B316" s="7" t="s">
        <v>1257</v>
      </c>
      <c r="C316" s="7" t="s">
        <v>1258</v>
      </c>
      <c r="D316" s="7" t="s">
        <v>1259</v>
      </c>
      <c r="E316" s="7" t="s">
        <v>1260</v>
      </c>
      <c r="F316" s="5" t="s">
        <v>11</v>
      </c>
    </row>
    <row r="317" ht="71.25" spans="1:6">
      <c r="A317" s="3">
        <v>315</v>
      </c>
      <c r="B317" s="7" t="s">
        <v>1261</v>
      </c>
      <c r="C317" s="7" t="s">
        <v>1262</v>
      </c>
      <c r="D317" s="7" t="s">
        <v>1263</v>
      </c>
      <c r="E317" s="7" t="s">
        <v>1264</v>
      </c>
      <c r="F317" s="5" t="s">
        <v>11</v>
      </c>
    </row>
    <row r="318" ht="57" spans="1:6">
      <c r="A318" s="3">
        <v>316</v>
      </c>
      <c r="B318" s="7" t="s">
        <v>1265</v>
      </c>
      <c r="C318" s="7" t="s">
        <v>1266</v>
      </c>
      <c r="D318" s="7" t="s">
        <v>1267</v>
      </c>
      <c r="E318" s="7" t="s">
        <v>1268</v>
      </c>
      <c r="F318" s="5" t="s">
        <v>11</v>
      </c>
    </row>
    <row r="319" ht="71.25" spans="1:6">
      <c r="A319" s="3">
        <v>317</v>
      </c>
      <c r="B319" s="7" t="s">
        <v>1269</v>
      </c>
      <c r="C319" s="7" t="s">
        <v>1270</v>
      </c>
      <c r="D319" s="7" t="s">
        <v>1271</v>
      </c>
      <c r="E319" s="7" t="s">
        <v>1272</v>
      </c>
      <c r="F319" s="5" t="s">
        <v>11</v>
      </c>
    </row>
    <row r="320" ht="57" spans="1:6">
      <c r="A320" s="3">
        <v>318</v>
      </c>
      <c r="B320" s="7" t="s">
        <v>1273</v>
      </c>
      <c r="C320" s="7" t="s">
        <v>1274</v>
      </c>
      <c r="D320" s="7" t="s">
        <v>1275</v>
      </c>
      <c r="E320" s="7" t="s">
        <v>1276</v>
      </c>
      <c r="F320" s="5" t="s">
        <v>11</v>
      </c>
    </row>
    <row r="321" ht="71.25" spans="1:6">
      <c r="A321" s="3">
        <v>319</v>
      </c>
      <c r="B321" s="7" t="s">
        <v>1277</v>
      </c>
      <c r="C321" s="7" t="s">
        <v>1278</v>
      </c>
      <c r="D321" s="7" t="s">
        <v>1279</v>
      </c>
      <c r="E321" s="7" t="s">
        <v>1280</v>
      </c>
      <c r="F321" s="5" t="s">
        <v>11</v>
      </c>
    </row>
    <row r="322" ht="42.75" spans="1:6">
      <c r="A322" s="3">
        <v>320</v>
      </c>
      <c r="B322" s="7" t="s">
        <v>1281</v>
      </c>
      <c r="C322" s="7" t="s">
        <v>1282</v>
      </c>
      <c r="D322" s="7" t="s">
        <v>1175</v>
      </c>
      <c r="E322" s="7" t="s">
        <v>1283</v>
      </c>
      <c r="F322" s="5" t="s">
        <v>11</v>
      </c>
    </row>
    <row r="323" ht="85.5" spans="1:6">
      <c r="A323" s="3">
        <v>321</v>
      </c>
      <c r="B323" s="7" t="s">
        <v>1284</v>
      </c>
      <c r="C323" s="7" t="s">
        <v>1285</v>
      </c>
      <c r="D323" s="7" t="s">
        <v>1286</v>
      </c>
      <c r="E323" s="7" t="s">
        <v>1287</v>
      </c>
      <c r="F323" s="5" t="s">
        <v>11</v>
      </c>
    </row>
    <row r="324" ht="71.25" spans="1:6">
      <c r="A324" s="3">
        <v>322</v>
      </c>
      <c r="B324" s="7" t="s">
        <v>1288</v>
      </c>
      <c r="C324" s="7" t="s">
        <v>1289</v>
      </c>
      <c r="D324" s="7" t="s">
        <v>1290</v>
      </c>
      <c r="E324" s="7" t="s">
        <v>1291</v>
      </c>
      <c r="F324" s="5" t="s">
        <v>11</v>
      </c>
    </row>
    <row r="325" ht="42.75" spans="1:6">
      <c r="A325" s="3">
        <v>323</v>
      </c>
      <c r="B325" s="7" t="s">
        <v>1292</v>
      </c>
      <c r="C325" s="7" t="s">
        <v>1293</v>
      </c>
      <c r="D325" s="7" t="s">
        <v>1294</v>
      </c>
      <c r="E325" s="7" t="s">
        <v>1295</v>
      </c>
      <c r="F325" s="5" t="s">
        <v>11</v>
      </c>
    </row>
    <row r="326" ht="71.25" spans="1:6">
      <c r="A326" s="3">
        <v>324</v>
      </c>
      <c r="B326" s="7" t="s">
        <v>1296</v>
      </c>
      <c r="C326" s="7" t="s">
        <v>1297</v>
      </c>
      <c r="D326" s="7" t="s">
        <v>1298</v>
      </c>
      <c r="E326" s="7" t="s">
        <v>1299</v>
      </c>
      <c r="F326" s="5" t="s">
        <v>11</v>
      </c>
    </row>
    <row r="327" ht="57" spans="1:6">
      <c r="A327" s="3">
        <v>325</v>
      </c>
      <c r="B327" s="7" t="s">
        <v>1300</v>
      </c>
      <c r="C327" s="7" t="s">
        <v>1301</v>
      </c>
      <c r="D327" s="7" t="s">
        <v>1302</v>
      </c>
      <c r="E327" s="7" t="s">
        <v>1303</v>
      </c>
      <c r="F327" s="5" t="s">
        <v>11</v>
      </c>
    </row>
    <row r="328" ht="71.25" spans="1:6">
      <c r="A328" s="3">
        <v>326</v>
      </c>
      <c r="B328" s="7" t="s">
        <v>1304</v>
      </c>
      <c r="C328" s="7" t="s">
        <v>1305</v>
      </c>
      <c r="D328" s="7" t="s">
        <v>1306</v>
      </c>
      <c r="E328" s="7" t="s">
        <v>1307</v>
      </c>
      <c r="F328" s="5" t="s">
        <v>11</v>
      </c>
    </row>
    <row r="329" ht="57" spans="1:6">
      <c r="A329" s="3">
        <v>327</v>
      </c>
      <c r="B329" s="7" t="s">
        <v>1308</v>
      </c>
      <c r="C329" s="7" t="s">
        <v>1309</v>
      </c>
      <c r="D329" s="7" t="s">
        <v>1310</v>
      </c>
      <c r="E329" s="7" t="s">
        <v>1311</v>
      </c>
      <c r="F329" s="5" t="s">
        <v>11</v>
      </c>
    </row>
    <row r="330" ht="85.5" spans="1:6">
      <c r="A330" s="3">
        <v>328</v>
      </c>
      <c r="B330" s="7" t="s">
        <v>1312</v>
      </c>
      <c r="C330" s="7" t="s">
        <v>1313</v>
      </c>
      <c r="D330" s="7" t="s">
        <v>1003</v>
      </c>
      <c r="E330" s="7" t="s">
        <v>1314</v>
      </c>
      <c r="F330" s="5" t="s">
        <v>11</v>
      </c>
    </row>
    <row r="331" ht="114" spans="1:6">
      <c r="A331" s="3">
        <v>329</v>
      </c>
      <c r="B331" s="7" t="s">
        <v>1315</v>
      </c>
      <c r="C331" s="7" t="s">
        <v>1316</v>
      </c>
      <c r="D331" s="7" t="s">
        <v>1317</v>
      </c>
      <c r="E331" s="7" t="s">
        <v>1318</v>
      </c>
      <c r="F331" s="5" t="s">
        <v>11</v>
      </c>
    </row>
    <row r="332" ht="85.5" spans="1:6">
      <c r="A332" s="3">
        <v>330</v>
      </c>
      <c r="B332" s="7" t="s">
        <v>1319</v>
      </c>
      <c r="C332" s="7" t="s">
        <v>1320</v>
      </c>
      <c r="D332" s="7" t="s">
        <v>1321</v>
      </c>
      <c r="E332" s="7" t="s">
        <v>1322</v>
      </c>
      <c r="F332" s="5" t="s">
        <v>11</v>
      </c>
    </row>
    <row r="333" ht="57" spans="1:6">
      <c r="A333" s="3">
        <v>331</v>
      </c>
      <c r="B333" s="7" t="s">
        <v>1323</v>
      </c>
      <c r="C333" s="7" t="s">
        <v>1324</v>
      </c>
      <c r="D333" s="7" t="s">
        <v>1325</v>
      </c>
      <c r="E333" s="7" t="s">
        <v>1326</v>
      </c>
      <c r="F333" s="5" t="s">
        <v>11</v>
      </c>
    </row>
    <row r="334" ht="71.25" spans="1:6">
      <c r="A334" s="3">
        <v>332</v>
      </c>
      <c r="B334" s="7" t="s">
        <v>1327</v>
      </c>
      <c r="C334" s="7" t="s">
        <v>1328</v>
      </c>
      <c r="D334" s="7" t="s">
        <v>1329</v>
      </c>
      <c r="E334" s="7" t="s">
        <v>1330</v>
      </c>
      <c r="F334" s="5" t="s">
        <v>11</v>
      </c>
    </row>
    <row r="335" ht="57" spans="1:6">
      <c r="A335" s="3">
        <v>333</v>
      </c>
      <c r="B335" s="7" t="s">
        <v>1331</v>
      </c>
      <c r="C335" s="7" t="s">
        <v>1332</v>
      </c>
      <c r="D335" s="7" t="s">
        <v>1333</v>
      </c>
      <c r="E335" s="7" t="s">
        <v>1334</v>
      </c>
      <c r="F335" s="5" t="s">
        <v>11</v>
      </c>
    </row>
    <row r="336" ht="57" spans="1:6">
      <c r="A336" s="3">
        <v>334</v>
      </c>
      <c r="B336" s="7" t="s">
        <v>1335</v>
      </c>
      <c r="C336" s="7" t="s">
        <v>1336</v>
      </c>
      <c r="D336" s="7" t="s">
        <v>1337</v>
      </c>
      <c r="E336" s="7" t="s">
        <v>1338</v>
      </c>
      <c r="F336" s="5" t="s">
        <v>11</v>
      </c>
    </row>
    <row r="337" ht="57" spans="1:6">
      <c r="A337" s="3">
        <v>335</v>
      </c>
      <c r="B337" s="7" t="s">
        <v>1339</v>
      </c>
      <c r="C337" s="7" t="s">
        <v>1340</v>
      </c>
      <c r="D337" s="7" t="s">
        <v>1341</v>
      </c>
      <c r="E337" s="7" t="s">
        <v>1342</v>
      </c>
      <c r="F337" s="5" t="s">
        <v>11</v>
      </c>
    </row>
    <row r="338" ht="42.75" spans="1:6">
      <c r="A338" s="3">
        <v>336</v>
      </c>
      <c r="B338" s="7" t="s">
        <v>1343</v>
      </c>
      <c r="C338" s="7" t="s">
        <v>1344</v>
      </c>
      <c r="D338" s="7" t="s">
        <v>1345</v>
      </c>
      <c r="E338" s="7" t="s">
        <v>1346</v>
      </c>
      <c r="F338" s="5" t="s">
        <v>11</v>
      </c>
    </row>
    <row r="339" ht="57" spans="1:6">
      <c r="A339" s="3">
        <v>337</v>
      </c>
      <c r="B339" s="7" t="s">
        <v>1347</v>
      </c>
      <c r="C339" s="7" t="s">
        <v>1348</v>
      </c>
      <c r="D339" s="7" t="s">
        <v>1349</v>
      </c>
      <c r="E339" s="7" t="s">
        <v>1350</v>
      </c>
      <c r="F339" s="5" t="s">
        <v>11</v>
      </c>
    </row>
    <row r="340" ht="71.25" spans="1:6">
      <c r="A340" s="3">
        <v>338</v>
      </c>
      <c r="B340" s="7" t="s">
        <v>1351</v>
      </c>
      <c r="C340" s="7" t="s">
        <v>1352</v>
      </c>
      <c r="D340" s="7" t="s">
        <v>1353</v>
      </c>
      <c r="E340" s="7" t="s">
        <v>1354</v>
      </c>
      <c r="F340" s="5" t="s">
        <v>11</v>
      </c>
    </row>
    <row r="341" ht="57" spans="1:6">
      <c r="A341" s="3">
        <v>339</v>
      </c>
      <c r="B341" s="7" t="s">
        <v>1355</v>
      </c>
      <c r="C341" s="7" t="s">
        <v>1356</v>
      </c>
      <c r="D341" s="7" t="s">
        <v>1357</v>
      </c>
      <c r="E341" s="7" t="s">
        <v>1358</v>
      </c>
      <c r="F341" s="5" t="s">
        <v>11</v>
      </c>
    </row>
    <row r="342" ht="71.25" spans="1:6">
      <c r="A342" s="3">
        <v>340</v>
      </c>
      <c r="B342" s="7" t="s">
        <v>1359</v>
      </c>
      <c r="C342" s="7" t="s">
        <v>1360</v>
      </c>
      <c r="D342" s="7" t="s">
        <v>1361</v>
      </c>
      <c r="E342" s="7" t="s">
        <v>1362</v>
      </c>
      <c r="F342" s="5" t="s">
        <v>11</v>
      </c>
    </row>
    <row r="343" ht="71.25" spans="1:6">
      <c r="A343" s="3">
        <v>341</v>
      </c>
      <c r="B343" s="7" t="s">
        <v>1363</v>
      </c>
      <c r="C343" s="7" t="s">
        <v>1364</v>
      </c>
      <c r="D343" s="7" t="s">
        <v>1365</v>
      </c>
      <c r="E343" s="7" t="s">
        <v>1366</v>
      </c>
      <c r="F343" s="5" t="s">
        <v>11</v>
      </c>
    </row>
    <row r="344" ht="71.25" spans="1:6">
      <c r="A344" s="3">
        <v>342</v>
      </c>
      <c r="B344" s="7" t="s">
        <v>1367</v>
      </c>
      <c r="C344" s="7" t="s">
        <v>1368</v>
      </c>
      <c r="D344" s="7" t="s">
        <v>1369</v>
      </c>
      <c r="E344" s="7" t="s">
        <v>1370</v>
      </c>
      <c r="F344" s="5" t="s">
        <v>11</v>
      </c>
    </row>
    <row r="345" ht="71.25" spans="1:6">
      <c r="A345" s="3">
        <v>343</v>
      </c>
      <c r="B345" s="7" t="s">
        <v>1371</v>
      </c>
      <c r="C345" s="7" t="s">
        <v>1372</v>
      </c>
      <c r="D345" s="7" t="s">
        <v>1373</v>
      </c>
      <c r="E345" s="7" t="s">
        <v>1374</v>
      </c>
      <c r="F345" s="5" t="s">
        <v>11</v>
      </c>
    </row>
    <row r="346" ht="42.75" spans="1:6">
      <c r="A346" s="3">
        <v>344</v>
      </c>
      <c r="B346" s="7" t="s">
        <v>1375</v>
      </c>
      <c r="C346" s="7" t="s">
        <v>1376</v>
      </c>
      <c r="D346" s="7" t="s">
        <v>1377</v>
      </c>
      <c r="E346" s="7" t="s">
        <v>1378</v>
      </c>
      <c r="F346" s="5" t="s">
        <v>11</v>
      </c>
    </row>
    <row r="347" ht="42.75" spans="1:6">
      <c r="A347" s="3">
        <v>345</v>
      </c>
      <c r="B347" s="7" t="s">
        <v>1379</v>
      </c>
      <c r="C347" s="7" t="s">
        <v>1380</v>
      </c>
      <c r="D347" s="7" t="s">
        <v>1381</v>
      </c>
      <c r="E347" s="7" t="s">
        <v>1382</v>
      </c>
      <c r="F347" s="5" t="s">
        <v>11</v>
      </c>
    </row>
    <row r="348" ht="57" spans="1:6">
      <c r="A348" s="3">
        <v>346</v>
      </c>
      <c r="B348" s="7" t="s">
        <v>1383</v>
      </c>
      <c r="C348" s="7" t="s">
        <v>1384</v>
      </c>
      <c r="D348" s="7" t="s">
        <v>1385</v>
      </c>
      <c r="E348" s="7" t="s">
        <v>1386</v>
      </c>
      <c r="F348" s="5" t="s">
        <v>11</v>
      </c>
    </row>
    <row r="349" ht="57" spans="1:6">
      <c r="A349" s="3">
        <v>347</v>
      </c>
      <c r="B349" s="7" t="s">
        <v>1387</v>
      </c>
      <c r="C349" s="7" t="s">
        <v>1388</v>
      </c>
      <c r="D349" s="7" t="s">
        <v>1389</v>
      </c>
      <c r="E349" s="7" t="s">
        <v>1390</v>
      </c>
      <c r="F349" s="5" t="s">
        <v>11</v>
      </c>
    </row>
    <row r="350" ht="42.75" spans="1:6">
      <c r="A350" s="3">
        <v>348</v>
      </c>
      <c r="B350" s="7" t="s">
        <v>1391</v>
      </c>
      <c r="C350" s="7" t="s">
        <v>1392</v>
      </c>
      <c r="D350" s="7" t="s">
        <v>1393</v>
      </c>
      <c r="E350" s="7" t="s">
        <v>1394</v>
      </c>
      <c r="F350" s="5" t="s">
        <v>11</v>
      </c>
    </row>
    <row r="351" ht="71.25" spans="1:6">
      <c r="A351" s="3">
        <v>349</v>
      </c>
      <c r="B351" s="7" t="s">
        <v>1395</v>
      </c>
      <c r="C351" s="7" t="s">
        <v>1396</v>
      </c>
      <c r="D351" s="7" t="s">
        <v>1397</v>
      </c>
      <c r="E351" s="7" t="s">
        <v>1398</v>
      </c>
      <c r="F351" s="5" t="s">
        <v>11</v>
      </c>
    </row>
    <row r="352" ht="71.25" spans="1:6">
      <c r="A352" s="3">
        <v>350</v>
      </c>
      <c r="B352" s="7" t="s">
        <v>1399</v>
      </c>
      <c r="C352" s="7" t="s">
        <v>1400</v>
      </c>
      <c r="D352" s="7" t="s">
        <v>1401</v>
      </c>
      <c r="E352" s="7" t="s">
        <v>1402</v>
      </c>
      <c r="F352" s="5" t="s">
        <v>11</v>
      </c>
    </row>
    <row r="353" ht="99.75" spans="1:6">
      <c r="A353" s="3">
        <v>351</v>
      </c>
      <c r="B353" s="7" t="s">
        <v>1403</v>
      </c>
      <c r="C353" s="7" t="s">
        <v>1404</v>
      </c>
      <c r="D353" s="7" t="s">
        <v>1405</v>
      </c>
      <c r="E353" s="7" t="s">
        <v>1406</v>
      </c>
      <c r="F353" s="5" t="s">
        <v>11</v>
      </c>
    </row>
    <row r="354" ht="57" spans="1:6">
      <c r="A354" s="3">
        <v>352</v>
      </c>
      <c r="B354" s="7" t="s">
        <v>1407</v>
      </c>
      <c r="C354" s="7" t="s">
        <v>1408</v>
      </c>
      <c r="D354" s="7" t="s">
        <v>1409</v>
      </c>
      <c r="E354" s="7" t="s">
        <v>1410</v>
      </c>
      <c r="F354" s="5" t="s">
        <v>11</v>
      </c>
    </row>
    <row r="355" ht="42.75" spans="1:6">
      <c r="A355" s="3">
        <v>353</v>
      </c>
      <c r="B355" s="7" t="s">
        <v>1411</v>
      </c>
      <c r="C355" s="7" t="s">
        <v>1412</v>
      </c>
      <c r="D355" s="7" t="s">
        <v>1413</v>
      </c>
      <c r="E355" s="7" t="s">
        <v>1414</v>
      </c>
      <c r="F355" s="5" t="s">
        <v>11</v>
      </c>
    </row>
    <row r="356" ht="57" spans="1:6">
      <c r="A356" s="3">
        <v>354</v>
      </c>
      <c r="B356" s="7" t="s">
        <v>1415</v>
      </c>
      <c r="C356" s="7" t="s">
        <v>1416</v>
      </c>
      <c r="D356" s="7" t="s">
        <v>1417</v>
      </c>
      <c r="E356" s="7" t="s">
        <v>1418</v>
      </c>
      <c r="F356" s="5" t="s">
        <v>11</v>
      </c>
    </row>
    <row r="357" ht="57" spans="1:6">
      <c r="A357" s="3">
        <v>355</v>
      </c>
      <c r="B357" s="7" t="s">
        <v>1419</v>
      </c>
      <c r="C357" s="7" t="s">
        <v>1420</v>
      </c>
      <c r="D357" s="7" t="s">
        <v>1421</v>
      </c>
      <c r="E357" s="7" t="s">
        <v>1422</v>
      </c>
      <c r="F357" s="5" t="s">
        <v>11</v>
      </c>
    </row>
    <row r="358" ht="85.5" spans="1:6">
      <c r="A358" s="3">
        <v>356</v>
      </c>
      <c r="B358" s="7" t="s">
        <v>1423</v>
      </c>
      <c r="C358" s="7" t="s">
        <v>1424</v>
      </c>
      <c r="D358" s="7" t="s">
        <v>1425</v>
      </c>
      <c r="E358" s="7" t="s">
        <v>1426</v>
      </c>
      <c r="F358" s="5" t="s">
        <v>11</v>
      </c>
    </row>
    <row r="359" ht="57" spans="1:6">
      <c r="A359" s="3">
        <v>357</v>
      </c>
      <c r="B359" s="7" t="s">
        <v>1427</v>
      </c>
      <c r="C359" s="7" t="s">
        <v>1428</v>
      </c>
      <c r="D359" s="7" t="s">
        <v>1429</v>
      </c>
      <c r="E359" s="7" t="s">
        <v>1430</v>
      </c>
      <c r="F359" s="5" t="s">
        <v>11</v>
      </c>
    </row>
    <row r="360" ht="71.25" spans="1:6">
      <c r="A360" s="3">
        <v>358</v>
      </c>
      <c r="B360" s="7" t="s">
        <v>1431</v>
      </c>
      <c r="C360" s="7" t="s">
        <v>1432</v>
      </c>
      <c r="D360" s="7" t="s">
        <v>1433</v>
      </c>
      <c r="E360" s="7" t="s">
        <v>1434</v>
      </c>
      <c r="F360" s="5" t="s">
        <v>11</v>
      </c>
    </row>
    <row r="361" ht="85.5" spans="1:6">
      <c r="A361" s="3">
        <v>359</v>
      </c>
      <c r="B361" s="7" t="s">
        <v>1435</v>
      </c>
      <c r="C361" s="7" t="s">
        <v>1436</v>
      </c>
      <c r="D361" s="7" t="s">
        <v>1437</v>
      </c>
      <c r="E361" s="7" t="s">
        <v>1438</v>
      </c>
      <c r="F361" s="5" t="s">
        <v>11</v>
      </c>
    </row>
    <row r="362" ht="42.75" spans="1:6">
      <c r="A362" s="3">
        <v>360</v>
      </c>
      <c r="B362" s="7" t="s">
        <v>1439</v>
      </c>
      <c r="C362" s="7" t="s">
        <v>1440</v>
      </c>
      <c r="D362" s="7" t="s">
        <v>1441</v>
      </c>
      <c r="E362" s="7" t="s">
        <v>1442</v>
      </c>
      <c r="F362" s="5" t="s">
        <v>11</v>
      </c>
    </row>
    <row r="363" ht="57" spans="1:6">
      <c r="A363" s="3">
        <v>361</v>
      </c>
      <c r="B363" s="7" t="s">
        <v>1443</v>
      </c>
      <c r="C363" s="7" t="s">
        <v>1444</v>
      </c>
      <c r="D363" s="7" t="s">
        <v>321</v>
      </c>
      <c r="E363" s="7" t="s">
        <v>1445</v>
      </c>
      <c r="F363" s="5" t="s">
        <v>11</v>
      </c>
    </row>
    <row r="364" ht="71.25" spans="1:6">
      <c r="A364" s="3">
        <v>362</v>
      </c>
      <c r="B364" s="7" t="s">
        <v>1446</v>
      </c>
      <c r="C364" s="7" t="s">
        <v>1447</v>
      </c>
      <c r="D364" s="7" t="s">
        <v>1448</v>
      </c>
      <c r="E364" s="7" t="s">
        <v>1449</v>
      </c>
      <c r="F364" s="5" t="s">
        <v>11</v>
      </c>
    </row>
    <row r="365" ht="71.25" spans="1:6">
      <c r="A365" s="3">
        <v>363</v>
      </c>
      <c r="B365" s="7" t="s">
        <v>1450</v>
      </c>
      <c r="C365" s="7" t="s">
        <v>1451</v>
      </c>
      <c r="D365" s="7" t="s">
        <v>1452</v>
      </c>
      <c r="E365" s="7" t="s">
        <v>1453</v>
      </c>
      <c r="F365" s="5" t="s">
        <v>11</v>
      </c>
    </row>
    <row r="366" ht="42.75" spans="1:6">
      <c r="A366" s="3">
        <v>364</v>
      </c>
      <c r="B366" s="7" t="s">
        <v>1454</v>
      </c>
      <c r="C366" s="7" t="s">
        <v>1455</v>
      </c>
      <c r="D366" s="7" t="s">
        <v>1456</v>
      </c>
      <c r="E366" s="7" t="s">
        <v>1457</v>
      </c>
      <c r="F366" s="5" t="s">
        <v>11</v>
      </c>
    </row>
    <row r="367" ht="71.25" spans="1:6">
      <c r="A367" s="3">
        <v>365</v>
      </c>
      <c r="B367" s="7" t="s">
        <v>1458</v>
      </c>
      <c r="C367" s="7" t="s">
        <v>1459</v>
      </c>
      <c r="D367" s="7" t="s">
        <v>1460</v>
      </c>
      <c r="E367" s="7" t="s">
        <v>1461</v>
      </c>
      <c r="F367" s="5" t="s">
        <v>11</v>
      </c>
    </row>
    <row r="368" ht="57" spans="1:6">
      <c r="A368" s="3">
        <v>366</v>
      </c>
      <c r="B368" s="7" t="s">
        <v>1462</v>
      </c>
      <c r="C368" s="7" t="s">
        <v>1463</v>
      </c>
      <c r="D368" s="7" t="s">
        <v>1464</v>
      </c>
      <c r="E368" s="7" t="s">
        <v>1465</v>
      </c>
      <c r="F368" s="5" t="s">
        <v>11</v>
      </c>
    </row>
    <row r="369" ht="57" spans="1:6">
      <c r="A369" s="3">
        <v>367</v>
      </c>
      <c r="B369" s="7" t="s">
        <v>1466</v>
      </c>
      <c r="C369" s="7" t="s">
        <v>1467</v>
      </c>
      <c r="D369" s="7" t="s">
        <v>1468</v>
      </c>
      <c r="E369" s="7" t="s">
        <v>1469</v>
      </c>
      <c r="F369" s="5" t="s">
        <v>11</v>
      </c>
    </row>
    <row r="370" ht="42.75" spans="1:6">
      <c r="A370" s="3">
        <v>368</v>
      </c>
      <c r="B370" s="7" t="s">
        <v>1470</v>
      </c>
      <c r="C370" s="7" t="s">
        <v>1471</v>
      </c>
      <c r="D370" s="7" t="s">
        <v>1472</v>
      </c>
      <c r="E370" s="7" t="s">
        <v>1473</v>
      </c>
      <c r="F370" s="5" t="s">
        <v>11</v>
      </c>
    </row>
    <row r="371" ht="85.5" spans="1:6">
      <c r="A371" s="3">
        <v>369</v>
      </c>
      <c r="B371" s="7" t="s">
        <v>1474</v>
      </c>
      <c r="C371" s="7" t="s">
        <v>1475</v>
      </c>
      <c r="D371" s="7" t="s">
        <v>1476</v>
      </c>
      <c r="E371" s="7" t="s">
        <v>1477</v>
      </c>
      <c r="F371" s="5" t="s">
        <v>11</v>
      </c>
    </row>
    <row r="372" ht="57" spans="1:6">
      <c r="A372" s="3">
        <v>370</v>
      </c>
      <c r="B372" s="7" t="s">
        <v>1478</v>
      </c>
      <c r="C372" s="7" t="s">
        <v>1479</v>
      </c>
      <c r="D372" s="7" t="s">
        <v>1480</v>
      </c>
      <c r="E372" s="7" t="s">
        <v>1481</v>
      </c>
      <c r="F372" s="5" t="s">
        <v>11</v>
      </c>
    </row>
    <row r="373" ht="85.5" spans="1:6">
      <c r="A373" s="3">
        <v>371</v>
      </c>
      <c r="B373" s="7" t="s">
        <v>1482</v>
      </c>
      <c r="C373" s="7" t="s">
        <v>1483</v>
      </c>
      <c r="D373" s="7" t="s">
        <v>1484</v>
      </c>
      <c r="E373" s="7" t="s">
        <v>1485</v>
      </c>
      <c r="F373" s="5" t="s">
        <v>11</v>
      </c>
    </row>
    <row r="374" ht="57" spans="1:6">
      <c r="A374" s="3">
        <v>372</v>
      </c>
      <c r="B374" s="7" t="s">
        <v>1486</v>
      </c>
      <c r="C374" s="7" t="s">
        <v>1487</v>
      </c>
      <c r="D374" s="7" t="s">
        <v>1488</v>
      </c>
      <c r="E374" s="7" t="s">
        <v>1489</v>
      </c>
      <c r="F374" s="5" t="s">
        <v>11</v>
      </c>
    </row>
    <row r="375" ht="57" spans="1:6">
      <c r="A375" s="3">
        <v>373</v>
      </c>
      <c r="B375" s="7" t="s">
        <v>1490</v>
      </c>
      <c r="C375" s="7" t="s">
        <v>1491</v>
      </c>
      <c r="D375" s="7" t="s">
        <v>1492</v>
      </c>
      <c r="E375" s="7" t="s">
        <v>1493</v>
      </c>
      <c r="F375" s="5" t="s">
        <v>11</v>
      </c>
    </row>
    <row r="376" ht="57" spans="1:6">
      <c r="A376" s="3">
        <v>374</v>
      </c>
      <c r="B376" s="7" t="s">
        <v>1494</v>
      </c>
      <c r="C376" s="7" t="s">
        <v>1495</v>
      </c>
      <c r="D376" s="7" t="s">
        <v>1496</v>
      </c>
      <c r="E376" s="7" t="s">
        <v>1497</v>
      </c>
      <c r="F376" s="5" t="s">
        <v>11</v>
      </c>
    </row>
    <row r="377" ht="71.25" spans="1:6">
      <c r="A377" s="3">
        <v>375</v>
      </c>
      <c r="B377" s="7" t="s">
        <v>1498</v>
      </c>
      <c r="C377" s="7" t="s">
        <v>1499</v>
      </c>
      <c r="D377" s="7" t="s">
        <v>1448</v>
      </c>
      <c r="E377" s="7" t="s">
        <v>1500</v>
      </c>
      <c r="F377" s="5" t="s">
        <v>11</v>
      </c>
    </row>
    <row r="378" ht="57" spans="1:6">
      <c r="A378" s="3">
        <v>376</v>
      </c>
      <c r="B378" s="7" t="s">
        <v>1501</v>
      </c>
      <c r="C378" s="7" t="s">
        <v>1502</v>
      </c>
      <c r="D378" s="7" t="s">
        <v>1503</v>
      </c>
      <c r="E378" s="7" t="s">
        <v>1504</v>
      </c>
      <c r="F378" s="5" t="s">
        <v>11</v>
      </c>
    </row>
    <row r="379" ht="85.5" spans="1:6">
      <c r="A379" s="3">
        <v>377</v>
      </c>
      <c r="B379" s="7" t="s">
        <v>1505</v>
      </c>
      <c r="C379" s="7" t="s">
        <v>1506</v>
      </c>
      <c r="D379" s="7" t="s">
        <v>1507</v>
      </c>
      <c r="E379" s="7" t="s">
        <v>1508</v>
      </c>
      <c r="F379" s="5" t="s">
        <v>11</v>
      </c>
    </row>
    <row r="380" ht="57" spans="1:6">
      <c r="A380" s="3">
        <v>378</v>
      </c>
      <c r="B380" s="7" t="s">
        <v>1509</v>
      </c>
      <c r="C380" s="7" t="s">
        <v>1510</v>
      </c>
      <c r="D380" s="7" t="s">
        <v>1511</v>
      </c>
      <c r="E380" s="7" t="s">
        <v>1512</v>
      </c>
      <c r="F380" s="5" t="s">
        <v>11</v>
      </c>
    </row>
    <row r="381" ht="57" spans="1:6">
      <c r="A381" s="3">
        <v>379</v>
      </c>
      <c r="B381" s="7" t="s">
        <v>1513</v>
      </c>
      <c r="C381" s="7" t="s">
        <v>1514</v>
      </c>
      <c r="D381" s="7" t="s">
        <v>1515</v>
      </c>
      <c r="E381" s="7" t="s">
        <v>1516</v>
      </c>
      <c r="F381" s="5" t="s">
        <v>11</v>
      </c>
    </row>
    <row r="382" ht="57" spans="1:6">
      <c r="A382" s="3">
        <v>380</v>
      </c>
      <c r="B382" s="7" t="s">
        <v>1517</v>
      </c>
      <c r="C382" s="7" t="s">
        <v>1518</v>
      </c>
      <c r="D382" s="7" t="s">
        <v>1519</v>
      </c>
      <c r="E382" s="7" t="s">
        <v>1520</v>
      </c>
      <c r="F382" s="5" t="s">
        <v>11</v>
      </c>
    </row>
    <row r="383" ht="71.25" spans="1:6">
      <c r="A383" s="3">
        <v>381</v>
      </c>
      <c r="B383" s="7" t="s">
        <v>1521</v>
      </c>
      <c r="C383" s="7" t="s">
        <v>1522</v>
      </c>
      <c r="D383" s="7" t="s">
        <v>1523</v>
      </c>
      <c r="E383" s="7" t="s">
        <v>1524</v>
      </c>
      <c r="F383" s="5" t="s">
        <v>11</v>
      </c>
    </row>
    <row r="384" ht="42.75" spans="1:6">
      <c r="A384" s="3">
        <v>382</v>
      </c>
      <c r="B384" s="7" t="s">
        <v>1525</v>
      </c>
      <c r="C384" s="7" t="s">
        <v>1526</v>
      </c>
      <c r="D384" s="7" t="s">
        <v>1527</v>
      </c>
      <c r="E384" s="7" t="s">
        <v>1528</v>
      </c>
      <c r="F384" s="5" t="s">
        <v>11</v>
      </c>
    </row>
    <row r="385" ht="71.25" spans="1:6">
      <c r="A385" s="3">
        <v>383</v>
      </c>
      <c r="B385" s="7" t="s">
        <v>1529</v>
      </c>
      <c r="C385" s="7" t="s">
        <v>1530</v>
      </c>
      <c r="D385" s="7" t="s">
        <v>1531</v>
      </c>
      <c r="E385" s="7" t="s">
        <v>1532</v>
      </c>
      <c r="F385" s="5" t="s">
        <v>11</v>
      </c>
    </row>
    <row r="386" ht="42.75" spans="1:6">
      <c r="A386" s="3">
        <v>384</v>
      </c>
      <c r="B386" s="7" t="s">
        <v>1533</v>
      </c>
      <c r="C386" s="7" t="s">
        <v>1534</v>
      </c>
      <c r="D386" s="7" t="s">
        <v>1535</v>
      </c>
      <c r="E386" s="7" t="s">
        <v>1536</v>
      </c>
      <c r="F386" s="5" t="s">
        <v>11</v>
      </c>
    </row>
    <row r="387" ht="71.25" spans="1:6">
      <c r="A387" s="3">
        <v>385</v>
      </c>
      <c r="B387" s="7" t="s">
        <v>1537</v>
      </c>
      <c r="C387" s="7" t="s">
        <v>1538</v>
      </c>
      <c r="D387" s="7" t="s">
        <v>1539</v>
      </c>
      <c r="E387" s="7" t="s">
        <v>1540</v>
      </c>
      <c r="F387" s="5" t="s">
        <v>11</v>
      </c>
    </row>
    <row r="388" ht="71.25" spans="1:6">
      <c r="A388" s="3">
        <v>386</v>
      </c>
      <c r="B388" s="7" t="s">
        <v>1541</v>
      </c>
      <c r="C388" s="7" t="s">
        <v>1542</v>
      </c>
      <c r="D388" s="7" t="s">
        <v>1543</v>
      </c>
      <c r="E388" s="7" t="s">
        <v>1544</v>
      </c>
      <c r="F388" s="5" t="s">
        <v>11</v>
      </c>
    </row>
    <row r="389" ht="71.25" spans="1:6">
      <c r="A389" s="3">
        <v>387</v>
      </c>
      <c r="B389" s="7" t="s">
        <v>1545</v>
      </c>
      <c r="C389" s="7" t="s">
        <v>1546</v>
      </c>
      <c r="D389" s="7" t="s">
        <v>1547</v>
      </c>
      <c r="E389" s="7" t="s">
        <v>1548</v>
      </c>
      <c r="F389" s="5" t="s">
        <v>11</v>
      </c>
    </row>
    <row r="390" ht="57" spans="1:6">
      <c r="A390" s="3">
        <v>388</v>
      </c>
      <c r="B390" s="7" t="s">
        <v>1549</v>
      </c>
      <c r="C390" s="7" t="s">
        <v>1550</v>
      </c>
      <c r="D390" s="7" t="s">
        <v>1551</v>
      </c>
      <c r="E390" s="7" t="s">
        <v>1552</v>
      </c>
      <c r="F390" s="5" t="s">
        <v>11</v>
      </c>
    </row>
    <row r="391" ht="42.75" spans="1:6">
      <c r="A391" s="3">
        <v>389</v>
      </c>
      <c r="B391" s="7" t="s">
        <v>1553</v>
      </c>
      <c r="C391" s="7" t="s">
        <v>1554</v>
      </c>
      <c r="D391" s="7" t="s">
        <v>1555</v>
      </c>
      <c r="E391" s="7" t="s">
        <v>1556</v>
      </c>
      <c r="F391" s="5" t="s">
        <v>11</v>
      </c>
    </row>
    <row r="392" ht="57" spans="1:6">
      <c r="A392" s="3">
        <v>390</v>
      </c>
      <c r="B392" s="7" t="s">
        <v>1557</v>
      </c>
      <c r="C392" s="7" t="s">
        <v>1558</v>
      </c>
      <c r="D392" s="7" t="s">
        <v>1559</v>
      </c>
      <c r="E392" s="7" t="s">
        <v>1560</v>
      </c>
      <c r="F392" s="5" t="s">
        <v>11</v>
      </c>
    </row>
    <row r="393" ht="57" spans="1:6">
      <c r="A393" s="3">
        <v>391</v>
      </c>
      <c r="B393" s="7" t="s">
        <v>1561</v>
      </c>
      <c r="C393" s="7" t="s">
        <v>1562</v>
      </c>
      <c r="D393" s="7" t="s">
        <v>1563</v>
      </c>
      <c r="E393" s="7" t="s">
        <v>1564</v>
      </c>
      <c r="F393" s="5" t="s">
        <v>11</v>
      </c>
    </row>
    <row r="394" ht="42.75" spans="1:6">
      <c r="A394" s="3">
        <v>392</v>
      </c>
      <c r="B394" s="7" t="s">
        <v>1565</v>
      </c>
      <c r="C394" s="7" t="s">
        <v>1566</v>
      </c>
      <c r="D394" s="7" t="s">
        <v>1567</v>
      </c>
      <c r="E394" s="7" t="s">
        <v>1568</v>
      </c>
      <c r="F394" s="5" t="s">
        <v>11</v>
      </c>
    </row>
    <row r="395" ht="57" spans="1:6">
      <c r="A395" s="3">
        <v>393</v>
      </c>
      <c r="B395" s="7" t="s">
        <v>1569</v>
      </c>
      <c r="C395" s="7" t="s">
        <v>1570</v>
      </c>
      <c r="D395" s="7" t="s">
        <v>1571</v>
      </c>
      <c r="E395" s="7" t="s">
        <v>1572</v>
      </c>
      <c r="F395" s="5" t="s">
        <v>11</v>
      </c>
    </row>
    <row r="396" ht="57" spans="1:6">
      <c r="A396" s="3">
        <v>394</v>
      </c>
      <c r="B396" s="7" t="s">
        <v>1573</v>
      </c>
      <c r="C396" s="7" t="s">
        <v>1574</v>
      </c>
      <c r="D396" s="7" t="s">
        <v>1575</v>
      </c>
      <c r="E396" s="7" t="s">
        <v>1576</v>
      </c>
      <c r="F396" s="5" t="s">
        <v>11</v>
      </c>
    </row>
    <row r="397" ht="71.25" spans="1:6">
      <c r="A397" s="3">
        <v>395</v>
      </c>
      <c r="B397" s="7" t="s">
        <v>1577</v>
      </c>
      <c r="C397" s="7" t="s">
        <v>1578</v>
      </c>
      <c r="D397" s="7" t="s">
        <v>1579</v>
      </c>
      <c r="E397" s="7" t="s">
        <v>1580</v>
      </c>
      <c r="F397" s="5" t="s">
        <v>11</v>
      </c>
    </row>
    <row r="398" ht="42.75" spans="1:6">
      <c r="A398" s="3">
        <v>396</v>
      </c>
      <c r="B398" s="7" t="s">
        <v>1581</v>
      </c>
      <c r="C398" s="7" t="s">
        <v>1582</v>
      </c>
      <c r="D398" s="7" t="s">
        <v>1583</v>
      </c>
      <c r="E398" s="7" t="s">
        <v>1584</v>
      </c>
      <c r="F398" s="5" t="s">
        <v>11</v>
      </c>
    </row>
    <row r="399" ht="57" spans="1:6">
      <c r="A399" s="3">
        <v>397</v>
      </c>
      <c r="B399" s="7" t="s">
        <v>1585</v>
      </c>
      <c r="C399" s="7" t="s">
        <v>1586</v>
      </c>
      <c r="D399" s="7" t="s">
        <v>1587</v>
      </c>
      <c r="E399" s="7" t="s">
        <v>1588</v>
      </c>
      <c r="F399" s="5" t="s">
        <v>11</v>
      </c>
    </row>
    <row r="400" ht="57" spans="1:6">
      <c r="A400" s="3">
        <v>398</v>
      </c>
      <c r="B400" s="7" t="s">
        <v>1589</v>
      </c>
      <c r="C400" s="7" t="s">
        <v>1590</v>
      </c>
      <c r="D400" s="7" t="s">
        <v>1591</v>
      </c>
      <c r="E400" s="7" t="s">
        <v>1592</v>
      </c>
      <c r="F400" s="5" t="s">
        <v>11</v>
      </c>
    </row>
    <row r="401" ht="57" spans="1:6">
      <c r="A401" s="3">
        <v>399</v>
      </c>
      <c r="B401" s="7" t="s">
        <v>1593</v>
      </c>
      <c r="C401" s="7" t="s">
        <v>1594</v>
      </c>
      <c r="D401" s="7" t="s">
        <v>1595</v>
      </c>
      <c r="E401" s="7" t="s">
        <v>1596</v>
      </c>
      <c r="F401" s="5" t="s">
        <v>11</v>
      </c>
    </row>
    <row r="402" ht="57" spans="1:6">
      <c r="A402" s="3">
        <v>400</v>
      </c>
      <c r="B402" s="7" t="s">
        <v>1597</v>
      </c>
      <c r="C402" s="7" t="s">
        <v>1598</v>
      </c>
      <c r="D402" s="7" t="s">
        <v>1599</v>
      </c>
      <c r="E402" s="7" t="s">
        <v>1600</v>
      </c>
      <c r="F402" s="5" t="s">
        <v>11</v>
      </c>
    </row>
    <row r="403" ht="57" spans="1:6">
      <c r="A403" s="3">
        <v>401</v>
      </c>
      <c r="B403" s="7" t="s">
        <v>1601</v>
      </c>
      <c r="C403" s="7" t="s">
        <v>1602</v>
      </c>
      <c r="D403" s="7" t="s">
        <v>1603</v>
      </c>
      <c r="E403" s="7" t="s">
        <v>1604</v>
      </c>
      <c r="F403" s="5" t="s">
        <v>11</v>
      </c>
    </row>
    <row r="404" ht="57" spans="1:6">
      <c r="A404" s="3">
        <v>402</v>
      </c>
      <c r="B404" s="7" t="s">
        <v>1605</v>
      </c>
      <c r="C404" s="7" t="s">
        <v>1606</v>
      </c>
      <c r="D404" s="7" t="s">
        <v>1607</v>
      </c>
      <c r="E404" s="7" t="s">
        <v>1608</v>
      </c>
      <c r="F404" s="5" t="s">
        <v>11</v>
      </c>
    </row>
    <row r="405" ht="42.75" spans="1:6">
      <c r="A405" s="3">
        <v>403</v>
      </c>
      <c r="B405" s="7" t="s">
        <v>1609</v>
      </c>
      <c r="C405" s="7" t="s">
        <v>1610</v>
      </c>
      <c r="D405" s="7" t="s">
        <v>1611</v>
      </c>
      <c r="E405" s="7" t="s">
        <v>1612</v>
      </c>
      <c r="F405" s="5" t="s">
        <v>11</v>
      </c>
    </row>
    <row r="406" ht="42.75" spans="1:6">
      <c r="A406" s="3">
        <v>404</v>
      </c>
      <c r="B406" s="7" t="s">
        <v>1613</v>
      </c>
      <c r="C406" s="7" t="s">
        <v>1614</v>
      </c>
      <c r="D406" s="7" t="s">
        <v>1615</v>
      </c>
      <c r="E406" s="7" t="s">
        <v>1616</v>
      </c>
      <c r="F406" s="5" t="s">
        <v>11</v>
      </c>
    </row>
    <row r="407" ht="85.5" spans="1:6">
      <c r="A407" s="3">
        <v>405</v>
      </c>
      <c r="B407" s="7" t="s">
        <v>1617</v>
      </c>
      <c r="C407" s="7" t="s">
        <v>1618</v>
      </c>
      <c r="D407" s="7" t="s">
        <v>1619</v>
      </c>
      <c r="E407" s="7" t="s">
        <v>1620</v>
      </c>
      <c r="F407" s="5" t="s">
        <v>11</v>
      </c>
    </row>
    <row r="408" ht="99.75" spans="1:6">
      <c r="A408" s="3">
        <v>406</v>
      </c>
      <c r="B408" s="7" t="s">
        <v>1621</v>
      </c>
      <c r="C408" s="7" t="s">
        <v>1622</v>
      </c>
      <c r="D408" s="7" t="s">
        <v>1623</v>
      </c>
      <c r="E408" s="7" t="s">
        <v>1624</v>
      </c>
      <c r="F408" s="5" t="s">
        <v>11</v>
      </c>
    </row>
    <row r="409" ht="99.75" spans="1:6">
      <c r="A409" s="3">
        <v>407</v>
      </c>
      <c r="B409" s="7" t="s">
        <v>1625</v>
      </c>
      <c r="C409" s="7" t="s">
        <v>1626</v>
      </c>
      <c r="D409" s="7" t="s">
        <v>1627</v>
      </c>
      <c r="E409" s="7" t="s">
        <v>1628</v>
      </c>
      <c r="F409" s="5" t="s">
        <v>11</v>
      </c>
    </row>
    <row r="410" ht="42.75" spans="1:6">
      <c r="A410" s="3">
        <v>408</v>
      </c>
      <c r="B410" s="7" t="s">
        <v>1629</v>
      </c>
      <c r="C410" s="7" t="s">
        <v>1630</v>
      </c>
      <c r="D410" s="7" t="s">
        <v>1631</v>
      </c>
      <c r="E410" s="7" t="s">
        <v>1632</v>
      </c>
      <c r="F410" s="5" t="s">
        <v>11</v>
      </c>
    </row>
    <row r="411" ht="57" spans="1:6">
      <c r="A411" s="3">
        <v>409</v>
      </c>
      <c r="B411" s="7" t="s">
        <v>1633</v>
      </c>
      <c r="C411" s="7" t="s">
        <v>1634</v>
      </c>
      <c r="D411" s="7" t="s">
        <v>1635</v>
      </c>
      <c r="E411" s="7" t="s">
        <v>1636</v>
      </c>
      <c r="F411" s="5" t="s">
        <v>11</v>
      </c>
    </row>
    <row r="412" ht="57" spans="1:6">
      <c r="A412" s="3">
        <v>410</v>
      </c>
      <c r="B412" s="7" t="s">
        <v>1637</v>
      </c>
      <c r="C412" s="7" t="s">
        <v>1638</v>
      </c>
      <c r="D412" s="7" t="s">
        <v>1639</v>
      </c>
      <c r="E412" s="7" t="s">
        <v>1640</v>
      </c>
      <c r="F412" s="5" t="s">
        <v>11</v>
      </c>
    </row>
    <row r="413" ht="85.5" spans="1:6">
      <c r="A413" s="3">
        <v>411</v>
      </c>
      <c r="B413" s="7" t="s">
        <v>1641</v>
      </c>
      <c r="C413" s="7" t="s">
        <v>1642</v>
      </c>
      <c r="D413" s="7" t="s">
        <v>1643</v>
      </c>
      <c r="E413" s="7" t="s">
        <v>1644</v>
      </c>
      <c r="F413" s="5" t="s">
        <v>11</v>
      </c>
    </row>
    <row r="414" ht="71.25" spans="1:6">
      <c r="A414" s="3">
        <v>412</v>
      </c>
      <c r="B414" s="7" t="s">
        <v>1645</v>
      </c>
      <c r="C414" s="7" t="s">
        <v>1646</v>
      </c>
      <c r="D414" s="7" t="s">
        <v>1647</v>
      </c>
      <c r="E414" s="7" t="s">
        <v>1648</v>
      </c>
      <c r="F414" s="5" t="s">
        <v>11</v>
      </c>
    </row>
    <row r="415" ht="57" spans="1:6">
      <c r="A415" s="3">
        <v>413</v>
      </c>
      <c r="B415" s="7" t="s">
        <v>1649</v>
      </c>
      <c r="C415" s="7" t="s">
        <v>1650</v>
      </c>
      <c r="D415" s="7" t="s">
        <v>1651</v>
      </c>
      <c r="E415" s="7" t="s">
        <v>1652</v>
      </c>
      <c r="F415" s="5" t="s">
        <v>11</v>
      </c>
    </row>
    <row r="416" ht="42.75" spans="1:6">
      <c r="A416" s="3">
        <v>414</v>
      </c>
      <c r="B416" s="7" t="s">
        <v>1653</v>
      </c>
      <c r="C416" s="7" t="s">
        <v>1654</v>
      </c>
      <c r="D416" s="7" t="s">
        <v>1655</v>
      </c>
      <c r="E416" s="7" t="s">
        <v>1656</v>
      </c>
      <c r="F416" s="5" t="s">
        <v>11</v>
      </c>
    </row>
    <row r="417" ht="57" spans="1:6">
      <c r="A417" s="3">
        <v>415</v>
      </c>
      <c r="B417" s="7" t="s">
        <v>1657</v>
      </c>
      <c r="C417" s="7" t="s">
        <v>1658</v>
      </c>
      <c r="D417" s="7" t="s">
        <v>1659</v>
      </c>
      <c r="E417" s="7" t="s">
        <v>1660</v>
      </c>
      <c r="F417" s="5" t="s">
        <v>11</v>
      </c>
    </row>
    <row r="418" ht="57" spans="1:6">
      <c r="A418" s="3">
        <v>416</v>
      </c>
      <c r="B418" s="7" t="s">
        <v>1661</v>
      </c>
      <c r="C418" s="7" t="s">
        <v>1662</v>
      </c>
      <c r="D418" s="7" t="s">
        <v>1663</v>
      </c>
      <c r="E418" s="7" t="s">
        <v>1664</v>
      </c>
      <c r="F418" s="5" t="s">
        <v>11</v>
      </c>
    </row>
    <row r="419" ht="71.25" spans="1:6">
      <c r="A419" s="3">
        <v>417</v>
      </c>
      <c r="B419" s="7" t="s">
        <v>1665</v>
      </c>
      <c r="C419" s="7" t="s">
        <v>1666</v>
      </c>
      <c r="D419" s="7" t="s">
        <v>1667</v>
      </c>
      <c r="E419" s="7" t="s">
        <v>1668</v>
      </c>
      <c r="F419" s="5" t="s">
        <v>11</v>
      </c>
    </row>
    <row r="420" ht="57" spans="1:6">
      <c r="A420" s="3">
        <v>418</v>
      </c>
      <c r="B420" s="7" t="s">
        <v>1669</v>
      </c>
      <c r="C420" s="7" t="s">
        <v>1670</v>
      </c>
      <c r="D420" s="7" t="s">
        <v>1671</v>
      </c>
      <c r="E420" s="7" t="s">
        <v>1672</v>
      </c>
      <c r="F420" s="5" t="s">
        <v>11</v>
      </c>
    </row>
    <row r="421" ht="57" spans="1:6">
      <c r="A421" s="3">
        <v>419</v>
      </c>
      <c r="B421" s="7" t="s">
        <v>1673</v>
      </c>
      <c r="C421" s="7" t="s">
        <v>1674</v>
      </c>
      <c r="D421" s="7" t="s">
        <v>1675</v>
      </c>
      <c r="E421" s="7" t="s">
        <v>1676</v>
      </c>
      <c r="F421" s="5" t="s">
        <v>11</v>
      </c>
    </row>
    <row r="422" ht="57" spans="1:6">
      <c r="A422" s="3">
        <v>420</v>
      </c>
      <c r="B422" s="7" t="s">
        <v>1677</v>
      </c>
      <c r="C422" s="7" t="s">
        <v>1678</v>
      </c>
      <c r="D422" s="7" t="s">
        <v>1679</v>
      </c>
      <c r="E422" s="7" t="s">
        <v>1680</v>
      </c>
      <c r="F422" s="5" t="s">
        <v>11</v>
      </c>
    </row>
    <row r="423" ht="57" spans="1:6">
      <c r="A423" s="3">
        <v>421</v>
      </c>
      <c r="B423" s="7" t="s">
        <v>1681</v>
      </c>
      <c r="C423" s="7" t="s">
        <v>1682</v>
      </c>
      <c r="D423" s="7" t="s">
        <v>1683</v>
      </c>
      <c r="E423" s="7" t="s">
        <v>1684</v>
      </c>
      <c r="F423" s="5" t="s">
        <v>11</v>
      </c>
    </row>
    <row r="424" ht="71.25" spans="1:6">
      <c r="A424" s="3">
        <v>422</v>
      </c>
      <c r="B424" s="7" t="s">
        <v>1685</v>
      </c>
      <c r="C424" s="7" t="s">
        <v>1686</v>
      </c>
      <c r="D424" s="7" t="s">
        <v>1687</v>
      </c>
      <c r="E424" s="7" t="s">
        <v>1688</v>
      </c>
      <c r="F424" s="5" t="s">
        <v>11</v>
      </c>
    </row>
    <row r="425" ht="57" spans="1:6">
      <c r="A425" s="3">
        <v>423</v>
      </c>
      <c r="B425" s="7" t="s">
        <v>1689</v>
      </c>
      <c r="C425" s="7" t="s">
        <v>1690</v>
      </c>
      <c r="D425" s="7" t="s">
        <v>1691</v>
      </c>
      <c r="E425" s="7" t="s">
        <v>1692</v>
      </c>
      <c r="F425" s="5" t="s">
        <v>11</v>
      </c>
    </row>
    <row r="426" ht="42.75" spans="1:6">
      <c r="A426" s="3">
        <v>424</v>
      </c>
      <c r="B426" s="7" t="s">
        <v>1693</v>
      </c>
      <c r="C426" s="7" t="s">
        <v>1694</v>
      </c>
      <c r="D426" s="7" t="s">
        <v>1695</v>
      </c>
      <c r="E426" s="7" t="s">
        <v>1696</v>
      </c>
      <c r="F426" s="5" t="s">
        <v>11</v>
      </c>
    </row>
    <row r="427" ht="42.75" spans="1:6">
      <c r="A427" s="3">
        <v>425</v>
      </c>
      <c r="B427" s="7" t="s">
        <v>1697</v>
      </c>
      <c r="C427" s="7" t="s">
        <v>1698</v>
      </c>
      <c r="D427" s="7" t="s">
        <v>1699</v>
      </c>
      <c r="E427" s="7" t="s">
        <v>1700</v>
      </c>
      <c r="F427" s="5" t="s">
        <v>11</v>
      </c>
    </row>
    <row r="428" ht="57" spans="1:6">
      <c r="A428" s="3">
        <v>426</v>
      </c>
      <c r="B428" s="7" t="s">
        <v>1701</v>
      </c>
      <c r="C428" s="7" t="s">
        <v>1702</v>
      </c>
      <c r="D428" s="7" t="s">
        <v>1703</v>
      </c>
      <c r="E428" s="7" t="s">
        <v>1704</v>
      </c>
      <c r="F428" s="5" t="s">
        <v>11</v>
      </c>
    </row>
    <row r="429" ht="71.25" spans="1:6">
      <c r="A429" s="3">
        <v>427</v>
      </c>
      <c r="B429" s="7" t="s">
        <v>1705</v>
      </c>
      <c r="C429" s="7" t="s">
        <v>1706</v>
      </c>
      <c r="D429" s="7" t="s">
        <v>1707</v>
      </c>
      <c r="E429" s="7" t="s">
        <v>1708</v>
      </c>
      <c r="F429" s="5" t="s">
        <v>11</v>
      </c>
    </row>
    <row r="430" ht="42.75" spans="1:6">
      <c r="A430" s="3">
        <v>428</v>
      </c>
      <c r="B430" s="7" t="s">
        <v>1709</v>
      </c>
      <c r="C430" s="7" t="s">
        <v>1710</v>
      </c>
      <c r="D430" s="7" t="s">
        <v>1711</v>
      </c>
      <c r="E430" s="7" t="s">
        <v>1712</v>
      </c>
      <c r="F430" s="5" t="s">
        <v>11</v>
      </c>
    </row>
    <row r="431" ht="57" spans="1:6">
      <c r="A431" s="3">
        <v>429</v>
      </c>
      <c r="B431" s="7" t="s">
        <v>1713</v>
      </c>
      <c r="C431" s="7" t="s">
        <v>1714</v>
      </c>
      <c r="D431" s="7" t="s">
        <v>1715</v>
      </c>
      <c r="E431" s="7" t="s">
        <v>1716</v>
      </c>
      <c r="F431" s="5" t="s">
        <v>11</v>
      </c>
    </row>
    <row r="432" ht="85.5" spans="1:6">
      <c r="A432" s="3">
        <v>430</v>
      </c>
      <c r="B432" s="7" t="s">
        <v>1717</v>
      </c>
      <c r="C432" s="7" t="s">
        <v>1718</v>
      </c>
      <c r="D432" s="7" t="s">
        <v>1719</v>
      </c>
      <c r="E432" s="7" t="s">
        <v>1720</v>
      </c>
      <c r="F432" s="5" t="s">
        <v>11</v>
      </c>
    </row>
    <row r="433" ht="85.5" spans="1:6">
      <c r="A433" s="3">
        <v>431</v>
      </c>
      <c r="B433" s="7" t="s">
        <v>1721</v>
      </c>
      <c r="C433" s="7" t="s">
        <v>1722</v>
      </c>
      <c r="D433" s="7" t="s">
        <v>1723</v>
      </c>
      <c r="E433" s="7" t="s">
        <v>1724</v>
      </c>
      <c r="F433" s="5" t="s">
        <v>11</v>
      </c>
    </row>
    <row r="434" ht="71.25" spans="1:6">
      <c r="A434" s="3">
        <v>432</v>
      </c>
      <c r="B434" s="7" t="s">
        <v>1725</v>
      </c>
      <c r="C434" s="7" t="s">
        <v>1726</v>
      </c>
      <c r="D434" s="7" t="s">
        <v>1727</v>
      </c>
      <c r="E434" s="7" t="s">
        <v>1728</v>
      </c>
      <c r="F434" s="5" t="s">
        <v>11</v>
      </c>
    </row>
    <row r="435" ht="57" spans="1:6">
      <c r="A435" s="3">
        <v>433</v>
      </c>
      <c r="B435" s="7" t="s">
        <v>1729</v>
      </c>
      <c r="C435" s="7" t="s">
        <v>1730</v>
      </c>
      <c r="D435" s="7" t="s">
        <v>1731</v>
      </c>
      <c r="E435" s="7" t="s">
        <v>1732</v>
      </c>
      <c r="F435" s="5" t="s">
        <v>11</v>
      </c>
    </row>
    <row r="436" ht="57" spans="1:6">
      <c r="A436" s="3">
        <v>434</v>
      </c>
      <c r="B436" s="7" t="s">
        <v>1733</v>
      </c>
      <c r="C436" s="7" t="s">
        <v>1734</v>
      </c>
      <c r="D436" s="7" t="s">
        <v>1735</v>
      </c>
      <c r="E436" s="7" t="s">
        <v>1736</v>
      </c>
      <c r="F436" s="5" t="s">
        <v>11</v>
      </c>
    </row>
    <row r="437" ht="71.25" spans="1:6">
      <c r="A437" s="3">
        <v>435</v>
      </c>
      <c r="B437" s="7" t="s">
        <v>1737</v>
      </c>
      <c r="C437" s="7" t="s">
        <v>1738</v>
      </c>
      <c r="D437" s="7" t="s">
        <v>1739</v>
      </c>
      <c r="E437" s="7" t="s">
        <v>1740</v>
      </c>
      <c r="F437" s="5" t="s">
        <v>11</v>
      </c>
    </row>
    <row r="438" ht="57" spans="1:6">
      <c r="A438" s="3">
        <v>436</v>
      </c>
      <c r="B438" s="7" t="s">
        <v>1741</v>
      </c>
      <c r="C438" s="7" t="s">
        <v>1742</v>
      </c>
      <c r="D438" s="7" t="s">
        <v>1743</v>
      </c>
      <c r="E438" s="7" t="s">
        <v>1744</v>
      </c>
      <c r="F438" s="5" t="s">
        <v>11</v>
      </c>
    </row>
    <row r="439" ht="57" spans="1:6">
      <c r="A439" s="3">
        <v>437</v>
      </c>
      <c r="B439" s="7" t="s">
        <v>1745</v>
      </c>
      <c r="C439" s="7" t="s">
        <v>1746</v>
      </c>
      <c r="D439" s="7" t="s">
        <v>1747</v>
      </c>
      <c r="E439" s="7" t="s">
        <v>1748</v>
      </c>
      <c r="F439" s="5" t="s">
        <v>11</v>
      </c>
    </row>
    <row r="440" ht="42.75" spans="1:6">
      <c r="A440" s="3">
        <v>438</v>
      </c>
      <c r="B440" s="7" t="s">
        <v>1749</v>
      </c>
      <c r="C440" s="7" t="s">
        <v>1750</v>
      </c>
      <c r="D440" s="7" t="s">
        <v>1751</v>
      </c>
      <c r="E440" s="7" t="s">
        <v>1752</v>
      </c>
      <c r="F440" s="5" t="s">
        <v>11</v>
      </c>
    </row>
    <row r="441" ht="71.25" spans="1:6">
      <c r="A441" s="3">
        <v>439</v>
      </c>
      <c r="B441" s="7" t="s">
        <v>1753</v>
      </c>
      <c r="C441" s="7" t="s">
        <v>1754</v>
      </c>
      <c r="D441" s="7" t="s">
        <v>1755</v>
      </c>
      <c r="E441" s="7" t="s">
        <v>1756</v>
      </c>
      <c r="F441" s="5" t="s">
        <v>11</v>
      </c>
    </row>
    <row r="442" ht="42.75" spans="1:6">
      <c r="A442" s="3">
        <v>440</v>
      </c>
      <c r="B442" s="7" t="s">
        <v>1757</v>
      </c>
      <c r="C442" s="7" t="s">
        <v>1758</v>
      </c>
      <c r="D442" s="7" t="s">
        <v>1759</v>
      </c>
      <c r="E442" s="7" t="s">
        <v>1760</v>
      </c>
      <c r="F442" s="5" t="s">
        <v>11</v>
      </c>
    </row>
    <row r="443" ht="57" spans="1:6">
      <c r="A443" s="3">
        <v>441</v>
      </c>
      <c r="B443" s="7" t="s">
        <v>1761</v>
      </c>
      <c r="C443" s="7" t="s">
        <v>1762</v>
      </c>
      <c r="D443" s="7" t="s">
        <v>1763</v>
      </c>
      <c r="E443" s="7" t="s">
        <v>1764</v>
      </c>
      <c r="F443" s="5" t="s">
        <v>11</v>
      </c>
    </row>
    <row r="444" ht="57" spans="1:6">
      <c r="A444" s="3">
        <v>442</v>
      </c>
      <c r="B444" s="7" t="s">
        <v>1765</v>
      </c>
      <c r="C444" s="7" t="s">
        <v>1766</v>
      </c>
      <c r="D444" s="7" t="s">
        <v>1767</v>
      </c>
      <c r="E444" s="7" t="s">
        <v>1768</v>
      </c>
      <c r="F444" s="5" t="s">
        <v>11</v>
      </c>
    </row>
    <row r="445" ht="42.75" spans="1:6">
      <c r="A445" s="3">
        <v>443</v>
      </c>
      <c r="B445" s="7" t="s">
        <v>1769</v>
      </c>
      <c r="C445" s="7" t="s">
        <v>1770</v>
      </c>
      <c r="D445" s="7" t="s">
        <v>1771</v>
      </c>
      <c r="E445" s="7" t="s">
        <v>1772</v>
      </c>
      <c r="F445" s="5" t="s">
        <v>11</v>
      </c>
    </row>
    <row r="446" ht="42.75" spans="1:6">
      <c r="A446" s="3">
        <v>444</v>
      </c>
      <c r="B446" s="7" t="s">
        <v>1773</v>
      </c>
      <c r="C446" s="7" t="s">
        <v>1774</v>
      </c>
      <c r="D446" s="7" t="s">
        <v>1775</v>
      </c>
      <c r="E446" s="7" t="s">
        <v>1776</v>
      </c>
      <c r="F446" s="5" t="s">
        <v>11</v>
      </c>
    </row>
    <row r="447" ht="42.75" spans="1:6">
      <c r="A447" s="3">
        <v>445</v>
      </c>
      <c r="B447" s="7" t="s">
        <v>1777</v>
      </c>
      <c r="C447" s="7" t="s">
        <v>1778</v>
      </c>
      <c r="D447" s="7" t="s">
        <v>1779</v>
      </c>
      <c r="E447" s="7" t="s">
        <v>1780</v>
      </c>
      <c r="F447" s="5" t="s">
        <v>11</v>
      </c>
    </row>
    <row r="448" ht="57" spans="1:6">
      <c r="A448" s="3">
        <v>446</v>
      </c>
      <c r="B448" s="7" t="s">
        <v>1781</v>
      </c>
      <c r="C448" s="7" t="s">
        <v>1782</v>
      </c>
      <c r="D448" s="7" t="s">
        <v>1783</v>
      </c>
      <c r="E448" s="7" t="s">
        <v>1784</v>
      </c>
      <c r="F448" s="5" t="s">
        <v>11</v>
      </c>
    </row>
    <row r="449" ht="71.25" spans="1:6">
      <c r="A449" s="3">
        <v>447</v>
      </c>
      <c r="B449" s="7" t="s">
        <v>1785</v>
      </c>
      <c r="C449" s="7" t="s">
        <v>1786</v>
      </c>
      <c r="D449" s="7" t="s">
        <v>1787</v>
      </c>
      <c r="E449" s="7" t="s">
        <v>1788</v>
      </c>
      <c r="F449" s="5" t="s">
        <v>11</v>
      </c>
    </row>
    <row r="450" ht="71.25" spans="1:6">
      <c r="A450" s="3">
        <v>448</v>
      </c>
      <c r="B450" s="7" t="s">
        <v>1789</v>
      </c>
      <c r="C450" s="7" t="s">
        <v>1790</v>
      </c>
      <c r="D450" s="7" t="s">
        <v>1547</v>
      </c>
      <c r="E450" s="7" t="s">
        <v>1791</v>
      </c>
      <c r="F450" s="5" t="s">
        <v>11</v>
      </c>
    </row>
    <row r="451" ht="57" spans="1:6">
      <c r="A451" s="3">
        <v>449</v>
      </c>
      <c r="B451" s="7" t="s">
        <v>1792</v>
      </c>
      <c r="C451" s="7" t="s">
        <v>1793</v>
      </c>
      <c r="D451" s="7" t="s">
        <v>1794</v>
      </c>
      <c r="E451" s="7" t="s">
        <v>1795</v>
      </c>
      <c r="F451" s="5" t="s">
        <v>11</v>
      </c>
    </row>
    <row r="452" ht="57" spans="1:6">
      <c r="A452" s="3">
        <v>450</v>
      </c>
      <c r="B452" s="7" t="s">
        <v>1796</v>
      </c>
      <c r="C452" s="7" t="s">
        <v>1797</v>
      </c>
      <c r="D452" s="7" t="s">
        <v>1798</v>
      </c>
      <c r="E452" s="7" t="s">
        <v>1799</v>
      </c>
      <c r="F452" s="5" t="s">
        <v>11</v>
      </c>
    </row>
    <row r="453" ht="57" spans="1:6">
      <c r="A453" s="3">
        <v>451</v>
      </c>
      <c r="B453" s="7" t="s">
        <v>1800</v>
      </c>
      <c r="C453" s="7" t="s">
        <v>1801</v>
      </c>
      <c r="D453" s="7" t="s">
        <v>1802</v>
      </c>
      <c r="E453" s="7" t="s">
        <v>1803</v>
      </c>
      <c r="F453" s="5" t="s">
        <v>11</v>
      </c>
    </row>
    <row r="454" ht="85.5" spans="1:6">
      <c r="A454" s="3">
        <v>452</v>
      </c>
      <c r="B454" s="7" t="s">
        <v>1804</v>
      </c>
      <c r="C454" s="7" t="s">
        <v>1805</v>
      </c>
      <c r="D454" s="7" t="s">
        <v>1806</v>
      </c>
      <c r="E454" s="7" t="s">
        <v>1807</v>
      </c>
      <c r="F454" s="5" t="s">
        <v>11</v>
      </c>
    </row>
    <row r="455" ht="42.75" spans="1:6">
      <c r="A455" s="3">
        <v>453</v>
      </c>
      <c r="B455" s="7" t="s">
        <v>1808</v>
      </c>
      <c r="C455" s="7" t="s">
        <v>1809</v>
      </c>
      <c r="D455" s="7" t="s">
        <v>1810</v>
      </c>
      <c r="E455" s="7" t="s">
        <v>1811</v>
      </c>
      <c r="F455" s="5" t="s">
        <v>11</v>
      </c>
    </row>
    <row r="456" ht="57" spans="1:6">
      <c r="A456" s="3">
        <v>454</v>
      </c>
      <c r="B456" s="7" t="s">
        <v>1812</v>
      </c>
      <c r="C456" s="7" t="s">
        <v>1813</v>
      </c>
      <c r="D456" s="7" t="s">
        <v>1814</v>
      </c>
      <c r="E456" s="7" t="s">
        <v>1815</v>
      </c>
      <c r="F456" s="5" t="s">
        <v>11</v>
      </c>
    </row>
    <row r="457" ht="57" spans="1:6">
      <c r="A457" s="3">
        <v>455</v>
      </c>
      <c r="B457" s="7" t="s">
        <v>1816</v>
      </c>
      <c r="C457" s="7" t="s">
        <v>1817</v>
      </c>
      <c r="D457" s="7" t="s">
        <v>1818</v>
      </c>
      <c r="E457" s="7" t="s">
        <v>1819</v>
      </c>
      <c r="F457" s="5" t="s">
        <v>11</v>
      </c>
    </row>
    <row r="458" ht="71.25" spans="1:6">
      <c r="A458" s="3">
        <v>456</v>
      </c>
      <c r="B458" s="7" t="s">
        <v>1820</v>
      </c>
      <c r="C458" s="7" t="s">
        <v>1821</v>
      </c>
      <c r="D458" s="7" t="s">
        <v>1822</v>
      </c>
      <c r="E458" s="7" t="s">
        <v>1823</v>
      </c>
      <c r="F458" s="5" t="s">
        <v>11</v>
      </c>
    </row>
    <row r="459" ht="71.25" spans="1:6">
      <c r="A459" s="3">
        <v>457</v>
      </c>
      <c r="B459" s="7" t="s">
        <v>1824</v>
      </c>
      <c r="C459" s="7" t="s">
        <v>1825</v>
      </c>
      <c r="D459" s="7" t="s">
        <v>1826</v>
      </c>
      <c r="E459" s="7" t="s">
        <v>1827</v>
      </c>
      <c r="F459" s="5" t="s">
        <v>11</v>
      </c>
    </row>
    <row r="460" ht="71.25" spans="1:6">
      <c r="A460" s="3">
        <v>458</v>
      </c>
      <c r="B460" s="7" t="s">
        <v>1828</v>
      </c>
      <c r="C460" s="7" t="s">
        <v>1829</v>
      </c>
      <c r="D460" s="7" t="s">
        <v>1830</v>
      </c>
      <c r="E460" s="7" t="s">
        <v>1831</v>
      </c>
      <c r="F460" s="5" t="s">
        <v>11</v>
      </c>
    </row>
    <row r="461" ht="71.25" spans="1:6">
      <c r="A461" s="3">
        <v>459</v>
      </c>
      <c r="B461" s="7" t="s">
        <v>1832</v>
      </c>
      <c r="C461" s="7" t="s">
        <v>1833</v>
      </c>
      <c r="D461" s="7" t="s">
        <v>1834</v>
      </c>
      <c r="E461" s="7" t="s">
        <v>1835</v>
      </c>
      <c r="F461" s="5" t="s">
        <v>11</v>
      </c>
    </row>
    <row r="462" ht="57" spans="1:6">
      <c r="A462" s="3">
        <v>460</v>
      </c>
      <c r="B462" s="7" t="s">
        <v>1836</v>
      </c>
      <c r="C462" s="7" t="s">
        <v>1837</v>
      </c>
      <c r="D462" s="7" t="s">
        <v>1838</v>
      </c>
      <c r="E462" s="7" t="s">
        <v>1839</v>
      </c>
      <c r="F462" s="5" t="s">
        <v>11</v>
      </c>
    </row>
    <row r="463" ht="57" spans="1:6">
      <c r="A463" s="3">
        <v>461</v>
      </c>
      <c r="B463" s="7" t="s">
        <v>1840</v>
      </c>
      <c r="C463" s="7" t="s">
        <v>1841</v>
      </c>
      <c r="D463" s="7" t="s">
        <v>1842</v>
      </c>
      <c r="E463" s="7" t="s">
        <v>1843</v>
      </c>
      <c r="F463" s="5" t="s">
        <v>11</v>
      </c>
    </row>
    <row r="464" ht="57" spans="1:6">
      <c r="A464" s="3">
        <v>462</v>
      </c>
      <c r="B464" s="7" t="s">
        <v>1844</v>
      </c>
      <c r="C464" s="7" t="s">
        <v>1845</v>
      </c>
      <c r="D464" s="7" t="s">
        <v>1846</v>
      </c>
      <c r="E464" s="7" t="s">
        <v>1847</v>
      </c>
      <c r="F464" s="5" t="s">
        <v>11</v>
      </c>
    </row>
    <row r="465" ht="57" spans="1:6">
      <c r="A465" s="3">
        <v>463</v>
      </c>
      <c r="B465" s="7" t="s">
        <v>1848</v>
      </c>
      <c r="C465" s="7" t="s">
        <v>1849</v>
      </c>
      <c r="D465" s="7" t="s">
        <v>1850</v>
      </c>
      <c r="E465" s="7" t="s">
        <v>1851</v>
      </c>
      <c r="F465" s="5" t="s">
        <v>11</v>
      </c>
    </row>
    <row r="466" ht="42.75" spans="1:6">
      <c r="A466" s="3">
        <v>464</v>
      </c>
      <c r="B466" s="7" t="s">
        <v>1852</v>
      </c>
      <c r="C466" s="7" t="s">
        <v>1853</v>
      </c>
      <c r="D466" s="7" t="s">
        <v>1854</v>
      </c>
      <c r="E466" s="7" t="s">
        <v>1855</v>
      </c>
      <c r="F466" s="5" t="s">
        <v>11</v>
      </c>
    </row>
    <row r="467" ht="85.5" spans="1:6">
      <c r="A467" s="3">
        <v>465</v>
      </c>
      <c r="B467" s="7" t="s">
        <v>1856</v>
      </c>
      <c r="C467" s="7" t="s">
        <v>1857</v>
      </c>
      <c r="D467" s="7" t="s">
        <v>1858</v>
      </c>
      <c r="E467" s="7" t="s">
        <v>1859</v>
      </c>
      <c r="F467" s="5" t="s">
        <v>11</v>
      </c>
    </row>
    <row r="468" ht="57" spans="1:6">
      <c r="A468" s="3">
        <v>466</v>
      </c>
      <c r="B468" s="7" t="s">
        <v>1860</v>
      </c>
      <c r="C468" s="7" t="s">
        <v>1861</v>
      </c>
      <c r="D468" s="7" t="s">
        <v>1862</v>
      </c>
      <c r="E468" s="7" t="s">
        <v>1863</v>
      </c>
      <c r="F468" s="5" t="s">
        <v>11</v>
      </c>
    </row>
    <row r="469" ht="57" spans="1:6">
      <c r="A469" s="3">
        <v>467</v>
      </c>
      <c r="B469" s="7" t="s">
        <v>1864</v>
      </c>
      <c r="C469" s="7" t="s">
        <v>1865</v>
      </c>
      <c r="D469" s="7" t="s">
        <v>1866</v>
      </c>
      <c r="E469" s="7" t="s">
        <v>1867</v>
      </c>
      <c r="F469" s="5" t="s">
        <v>11</v>
      </c>
    </row>
    <row r="470" ht="71.25" spans="1:6">
      <c r="A470" s="3">
        <v>468</v>
      </c>
      <c r="B470" s="7" t="s">
        <v>1868</v>
      </c>
      <c r="C470" s="7" t="s">
        <v>1869</v>
      </c>
      <c r="D470" s="7" t="s">
        <v>1870</v>
      </c>
      <c r="E470" s="7" t="s">
        <v>1871</v>
      </c>
      <c r="F470" s="5" t="s">
        <v>11</v>
      </c>
    </row>
    <row r="471" ht="42.75" spans="1:6">
      <c r="A471" s="3">
        <v>469</v>
      </c>
      <c r="B471" s="7" t="s">
        <v>1872</v>
      </c>
      <c r="C471" s="7" t="s">
        <v>1873</v>
      </c>
      <c r="D471" s="7" t="s">
        <v>1874</v>
      </c>
      <c r="E471" s="7" t="s">
        <v>1875</v>
      </c>
      <c r="F471" s="5" t="s">
        <v>11</v>
      </c>
    </row>
    <row r="472" ht="42.75" spans="1:6">
      <c r="A472" s="3">
        <v>470</v>
      </c>
      <c r="B472" s="7" t="s">
        <v>1876</v>
      </c>
      <c r="C472" s="7" t="s">
        <v>1877</v>
      </c>
      <c r="D472" s="7" t="s">
        <v>1878</v>
      </c>
      <c r="E472" s="7" t="s">
        <v>1879</v>
      </c>
      <c r="F472" s="5" t="s">
        <v>11</v>
      </c>
    </row>
    <row r="473" ht="42.75" spans="1:6">
      <c r="A473" s="3">
        <v>471</v>
      </c>
      <c r="B473" s="7" t="s">
        <v>1880</v>
      </c>
      <c r="C473" s="7" t="s">
        <v>1881</v>
      </c>
      <c r="D473" s="7" t="s">
        <v>1882</v>
      </c>
      <c r="E473" s="7" t="s">
        <v>1883</v>
      </c>
      <c r="F473" s="5" t="s">
        <v>11</v>
      </c>
    </row>
    <row r="474" ht="42.75" spans="1:6">
      <c r="A474" s="3">
        <v>472</v>
      </c>
      <c r="B474" s="7" t="s">
        <v>1884</v>
      </c>
      <c r="C474" s="7" t="s">
        <v>1885</v>
      </c>
      <c r="D474" s="7" t="s">
        <v>1886</v>
      </c>
      <c r="E474" s="7" t="s">
        <v>1887</v>
      </c>
      <c r="F474" s="5" t="s">
        <v>11</v>
      </c>
    </row>
    <row r="475" ht="42.75" spans="1:6">
      <c r="A475" s="3">
        <v>473</v>
      </c>
      <c r="B475" s="7" t="s">
        <v>1888</v>
      </c>
      <c r="C475" s="7" t="s">
        <v>1889</v>
      </c>
      <c r="D475" s="7" t="s">
        <v>1890</v>
      </c>
      <c r="E475" s="7" t="s">
        <v>1891</v>
      </c>
      <c r="F475" s="5" t="s">
        <v>11</v>
      </c>
    </row>
    <row r="476" ht="42.75" spans="1:6">
      <c r="A476" s="3">
        <v>474</v>
      </c>
      <c r="B476" s="7" t="s">
        <v>1892</v>
      </c>
      <c r="C476" s="7" t="s">
        <v>1893</v>
      </c>
      <c r="D476" s="7" t="s">
        <v>1894</v>
      </c>
      <c r="E476" s="7" t="s">
        <v>1895</v>
      </c>
      <c r="F476" s="5" t="s">
        <v>11</v>
      </c>
    </row>
    <row r="477" ht="42.75" spans="1:6">
      <c r="A477" s="3">
        <v>475</v>
      </c>
      <c r="B477" s="7" t="s">
        <v>1896</v>
      </c>
      <c r="C477" s="7" t="s">
        <v>1897</v>
      </c>
      <c r="D477" s="7" t="s">
        <v>1898</v>
      </c>
      <c r="E477" s="7" t="s">
        <v>1899</v>
      </c>
      <c r="F477" s="5" t="s">
        <v>11</v>
      </c>
    </row>
    <row r="478" ht="71.25" spans="1:6">
      <c r="A478" s="3">
        <v>476</v>
      </c>
      <c r="B478" s="7" t="s">
        <v>1900</v>
      </c>
      <c r="C478" s="7" t="s">
        <v>1901</v>
      </c>
      <c r="D478" s="7" t="s">
        <v>1902</v>
      </c>
      <c r="E478" s="7" t="s">
        <v>1903</v>
      </c>
      <c r="F478" s="5" t="s">
        <v>11</v>
      </c>
    </row>
    <row r="479" ht="42.75" spans="1:6">
      <c r="A479" s="3">
        <v>477</v>
      </c>
      <c r="B479" s="7" t="s">
        <v>1904</v>
      </c>
      <c r="C479" s="7" t="s">
        <v>1905</v>
      </c>
      <c r="D479" s="7" t="s">
        <v>1906</v>
      </c>
      <c r="E479" s="7" t="s">
        <v>1907</v>
      </c>
      <c r="F479" s="5" t="s">
        <v>11</v>
      </c>
    </row>
    <row r="480" ht="71.25" spans="1:6">
      <c r="A480" s="3">
        <v>478</v>
      </c>
      <c r="B480" s="7" t="s">
        <v>1908</v>
      </c>
      <c r="C480" s="7" t="s">
        <v>1909</v>
      </c>
      <c r="D480" s="7" t="s">
        <v>1910</v>
      </c>
      <c r="E480" s="7" t="s">
        <v>1911</v>
      </c>
      <c r="F480" s="5" t="s">
        <v>11</v>
      </c>
    </row>
    <row r="481" ht="71.25" spans="1:6">
      <c r="A481" s="3">
        <v>479</v>
      </c>
      <c r="B481" s="7" t="s">
        <v>1912</v>
      </c>
      <c r="C481" s="7" t="s">
        <v>1913</v>
      </c>
      <c r="D481" s="7" t="s">
        <v>1914</v>
      </c>
      <c r="E481" s="7" t="s">
        <v>1915</v>
      </c>
      <c r="F481" s="5" t="s">
        <v>11</v>
      </c>
    </row>
    <row r="482" ht="85.5" spans="1:6">
      <c r="A482" s="3">
        <v>480</v>
      </c>
      <c r="B482" s="7" t="s">
        <v>1916</v>
      </c>
      <c r="C482" s="7" t="s">
        <v>1917</v>
      </c>
      <c r="D482" s="7" t="s">
        <v>1918</v>
      </c>
      <c r="E482" s="7" t="s">
        <v>1919</v>
      </c>
      <c r="F482" s="5" t="s">
        <v>11</v>
      </c>
    </row>
    <row r="483" ht="42.75" spans="1:6">
      <c r="A483" s="3">
        <v>481</v>
      </c>
      <c r="B483" s="7" t="s">
        <v>1920</v>
      </c>
      <c r="C483" s="7" t="s">
        <v>1921</v>
      </c>
      <c r="D483" s="7" t="s">
        <v>1922</v>
      </c>
      <c r="E483" s="7" t="s">
        <v>1923</v>
      </c>
      <c r="F483" s="5" t="s">
        <v>11</v>
      </c>
    </row>
    <row r="484" ht="85.5" spans="1:6">
      <c r="A484" s="3">
        <v>482</v>
      </c>
      <c r="B484" s="7" t="s">
        <v>1924</v>
      </c>
      <c r="C484" s="7" t="s">
        <v>1925</v>
      </c>
      <c r="D484" s="7" t="s">
        <v>1926</v>
      </c>
      <c r="E484" s="7" t="s">
        <v>1927</v>
      </c>
      <c r="F484" s="5" t="s">
        <v>11</v>
      </c>
    </row>
    <row r="485" ht="42.75" spans="1:6">
      <c r="A485" s="3">
        <v>483</v>
      </c>
      <c r="B485" s="7" t="s">
        <v>1928</v>
      </c>
      <c r="C485" s="7" t="s">
        <v>1929</v>
      </c>
      <c r="D485" s="7" t="s">
        <v>1930</v>
      </c>
      <c r="E485" s="7" t="s">
        <v>1931</v>
      </c>
      <c r="F485" s="5" t="s">
        <v>11</v>
      </c>
    </row>
    <row r="486" ht="85.5" spans="1:6">
      <c r="A486" s="3">
        <v>484</v>
      </c>
      <c r="B486" s="7" t="s">
        <v>1932</v>
      </c>
      <c r="C486" s="7" t="s">
        <v>1933</v>
      </c>
      <c r="D486" s="7" t="s">
        <v>1934</v>
      </c>
      <c r="E486" s="7" t="s">
        <v>1935</v>
      </c>
      <c r="F486" s="5" t="s">
        <v>11</v>
      </c>
    </row>
    <row r="487" ht="42.75" spans="1:6">
      <c r="A487" s="3">
        <v>485</v>
      </c>
      <c r="B487" s="7" t="s">
        <v>1936</v>
      </c>
      <c r="C487" s="7" t="s">
        <v>1937</v>
      </c>
      <c r="D487" s="7" t="s">
        <v>1938</v>
      </c>
      <c r="E487" s="7" t="s">
        <v>1939</v>
      </c>
      <c r="F487" s="5" t="s">
        <v>11</v>
      </c>
    </row>
    <row r="488" ht="42.75" spans="1:6">
      <c r="A488" s="3">
        <v>486</v>
      </c>
      <c r="B488" s="7" t="s">
        <v>1940</v>
      </c>
      <c r="C488" s="7" t="s">
        <v>1941</v>
      </c>
      <c r="D488" s="7" t="s">
        <v>1942</v>
      </c>
      <c r="E488" s="7" t="s">
        <v>1943</v>
      </c>
      <c r="F488" s="5" t="s">
        <v>11</v>
      </c>
    </row>
    <row r="489" ht="57" spans="1:6">
      <c r="A489" s="3">
        <v>487</v>
      </c>
      <c r="B489" s="7" t="s">
        <v>1944</v>
      </c>
      <c r="C489" s="7" t="s">
        <v>1945</v>
      </c>
      <c r="D489" s="7" t="s">
        <v>1946</v>
      </c>
      <c r="E489" s="7" t="s">
        <v>1947</v>
      </c>
      <c r="F489" s="5" t="s">
        <v>11</v>
      </c>
    </row>
    <row r="490" ht="71.25" spans="1:6">
      <c r="A490" s="3">
        <v>488</v>
      </c>
      <c r="B490" s="7" t="s">
        <v>1948</v>
      </c>
      <c r="C490" s="7" t="s">
        <v>1949</v>
      </c>
      <c r="D490" s="7" t="s">
        <v>1950</v>
      </c>
      <c r="E490" s="7" t="s">
        <v>1951</v>
      </c>
      <c r="F490" s="5" t="s">
        <v>11</v>
      </c>
    </row>
    <row r="491" ht="71.25" spans="1:6">
      <c r="A491" s="3">
        <v>489</v>
      </c>
      <c r="B491" s="7" t="s">
        <v>1952</v>
      </c>
      <c r="C491" s="7" t="s">
        <v>1953</v>
      </c>
      <c r="D491" s="7" t="s">
        <v>1954</v>
      </c>
      <c r="E491" s="7" t="s">
        <v>1955</v>
      </c>
      <c r="F491" s="5" t="s">
        <v>11</v>
      </c>
    </row>
    <row r="492" ht="42.75" spans="1:6">
      <c r="A492" s="3">
        <v>490</v>
      </c>
      <c r="B492" s="7" t="s">
        <v>1956</v>
      </c>
      <c r="C492" s="7" t="s">
        <v>1957</v>
      </c>
      <c r="D492" s="7" t="s">
        <v>1958</v>
      </c>
      <c r="E492" s="7" t="s">
        <v>1959</v>
      </c>
      <c r="F492" s="5" t="s">
        <v>11</v>
      </c>
    </row>
    <row r="493" ht="57" spans="1:6">
      <c r="A493" s="3">
        <v>491</v>
      </c>
      <c r="B493" s="7" t="s">
        <v>1960</v>
      </c>
      <c r="C493" s="7" t="s">
        <v>1961</v>
      </c>
      <c r="D493" s="7" t="s">
        <v>1962</v>
      </c>
      <c r="E493" s="7" t="s">
        <v>1963</v>
      </c>
      <c r="F493" s="5" t="s">
        <v>11</v>
      </c>
    </row>
    <row r="494" ht="71.25" spans="1:6">
      <c r="A494" s="3">
        <v>492</v>
      </c>
      <c r="B494" s="7" t="s">
        <v>1964</v>
      </c>
      <c r="C494" s="7" t="s">
        <v>1965</v>
      </c>
      <c r="D494" s="7" t="s">
        <v>1966</v>
      </c>
      <c r="E494" s="7" t="s">
        <v>1967</v>
      </c>
      <c r="F494" s="5" t="s">
        <v>11</v>
      </c>
    </row>
    <row r="495" ht="57" spans="1:6">
      <c r="A495" s="3">
        <v>493</v>
      </c>
      <c r="B495" s="7" t="s">
        <v>1968</v>
      </c>
      <c r="C495" s="7" t="s">
        <v>1969</v>
      </c>
      <c r="D495" s="7" t="s">
        <v>1970</v>
      </c>
      <c r="E495" s="7" t="s">
        <v>1971</v>
      </c>
      <c r="F495" s="5" t="s">
        <v>11</v>
      </c>
    </row>
    <row r="496" ht="71.25" spans="1:6">
      <c r="A496" s="3">
        <v>494</v>
      </c>
      <c r="B496" s="7" t="s">
        <v>1972</v>
      </c>
      <c r="C496" s="7" t="s">
        <v>1973</v>
      </c>
      <c r="D496" s="7" t="s">
        <v>1974</v>
      </c>
      <c r="E496" s="7" t="s">
        <v>1975</v>
      </c>
      <c r="F496" s="5" t="s">
        <v>11</v>
      </c>
    </row>
    <row r="497" ht="42.75" spans="1:6">
      <c r="A497" s="3">
        <v>495</v>
      </c>
      <c r="B497" s="7" t="s">
        <v>1976</v>
      </c>
      <c r="C497" s="7" t="s">
        <v>1977</v>
      </c>
      <c r="D497" s="7" t="s">
        <v>1978</v>
      </c>
      <c r="E497" s="7" t="s">
        <v>1979</v>
      </c>
      <c r="F497" s="5" t="s">
        <v>11</v>
      </c>
    </row>
    <row r="498" ht="99.75" spans="1:6">
      <c r="A498" s="3">
        <v>496</v>
      </c>
      <c r="B498" s="7" t="s">
        <v>1980</v>
      </c>
      <c r="C498" s="7" t="s">
        <v>1981</v>
      </c>
      <c r="D498" s="7" t="s">
        <v>1982</v>
      </c>
      <c r="E498" s="7" t="s">
        <v>1983</v>
      </c>
      <c r="F498" s="5" t="s">
        <v>11</v>
      </c>
    </row>
    <row r="499" ht="57" spans="1:6">
      <c r="A499" s="3">
        <v>497</v>
      </c>
      <c r="B499" s="7" t="s">
        <v>1984</v>
      </c>
      <c r="C499" s="7" t="s">
        <v>1985</v>
      </c>
      <c r="D499" s="7" t="s">
        <v>1986</v>
      </c>
      <c r="E499" s="7" t="s">
        <v>1987</v>
      </c>
      <c r="F499" s="5" t="s">
        <v>11</v>
      </c>
    </row>
    <row r="500" ht="85.5" spans="1:6">
      <c r="A500" s="3">
        <v>498</v>
      </c>
      <c r="B500" s="7" t="s">
        <v>1988</v>
      </c>
      <c r="C500" s="7" t="s">
        <v>1989</v>
      </c>
      <c r="D500" s="7" t="s">
        <v>1990</v>
      </c>
      <c r="E500" s="7" t="s">
        <v>1991</v>
      </c>
      <c r="F500" s="5" t="s">
        <v>11</v>
      </c>
    </row>
    <row r="501" ht="57" spans="1:6">
      <c r="A501" s="3">
        <v>499</v>
      </c>
      <c r="B501" s="7" t="s">
        <v>1992</v>
      </c>
      <c r="C501" s="7" t="s">
        <v>1993</v>
      </c>
      <c r="D501" s="7" t="s">
        <v>1994</v>
      </c>
      <c r="E501" s="7" t="s">
        <v>1995</v>
      </c>
      <c r="F501" s="5" t="s">
        <v>11</v>
      </c>
    </row>
    <row r="502" ht="42.75" spans="1:6">
      <c r="A502" s="3">
        <v>500</v>
      </c>
      <c r="B502" s="7" t="s">
        <v>1996</v>
      </c>
      <c r="C502" s="7" t="s">
        <v>1997</v>
      </c>
      <c r="D502" s="7" t="s">
        <v>1998</v>
      </c>
      <c r="E502" s="7" t="s">
        <v>1999</v>
      </c>
      <c r="F502" s="5" t="s">
        <v>11</v>
      </c>
    </row>
    <row r="503" ht="57" spans="1:6">
      <c r="A503" s="3">
        <v>501</v>
      </c>
      <c r="B503" s="7" t="s">
        <v>2000</v>
      </c>
      <c r="C503" s="7" t="s">
        <v>2001</v>
      </c>
      <c r="D503" s="7" t="s">
        <v>2002</v>
      </c>
      <c r="E503" s="7" t="s">
        <v>2003</v>
      </c>
      <c r="F503" s="5" t="s">
        <v>11</v>
      </c>
    </row>
    <row r="504" ht="42.75" spans="1:6">
      <c r="A504" s="3">
        <v>502</v>
      </c>
      <c r="B504" s="7" t="s">
        <v>2004</v>
      </c>
      <c r="C504" s="7" t="s">
        <v>2005</v>
      </c>
      <c r="D504" s="7" t="s">
        <v>2006</v>
      </c>
      <c r="E504" s="7" t="s">
        <v>2007</v>
      </c>
      <c r="F504" s="5" t="s">
        <v>11</v>
      </c>
    </row>
    <row r="505" ht="57" spans="1:6">
      <c r="A505" s="3">
        <v>503</v>
      </c>
      <c r="B505" s="7" t="s">
        <v>2008</v>
      </c>
      <c r="C505" s="7" t="s">
        <v>2009</v>
      </c>
      <c r="D505" s="7" t="s">
        <v>2010</v>
      </c>
      <c r="E505" s="7" t="s">
        <v>2011</v>
      </c>
      <c r="F505" s="5" t="s">
        <v>11</v>
      </c>
    </row>
    <row r="506" ht="42.75" spans="1:6">
      <c r="A506" s="3">
        <v>504</v>
      </c>
      <c r="B506" s="7" t="s">
        <v>2012</v>
      </c>
      <c r="C506" s="7" t="s">
        <v>2013</v>
      </c>
      <c r="D506" s="7" t="s">
        <v>2014</v>
      </c>
      <c r="E506" s="7" t="s">
        <v>2015</v>
      </c>
      <c r="F506" s="5" t="s">
        <v>11</v>
      </c>
    </row>
    <row r="507" ht="42.75" spans="1:6">
      <c r="A507" s="3">
        <v>505</v>
      </c>
      <c r="B507" s="7" t="s">
        <v>2016</v>
      </c>
      <c r="C507" s="7" t="s">
        <v>2017</v>
      </c>
      <c r="D507" s="7" t="s">
        <v>2018</v>
      </c>
      <c r="E507" s="7" t="s">
        <v>2019</v>
      </c>
      <c r="F507" s="5" t="s">
        <v>11</v>
      </c>
    </row>
    <row r="508" ht="71.25" spans="1:6">
      <c r="A508" s="3">
        <v>506</v>
      </c>
      <c r="B508" s="7" t="s">
        <v>2020</v>
      </c>
      <c r="C508" s="7" t="s">
        <v>2021</v>
      </c>
      <c r="D508" s="7" t="s">
        <v>2022</v>
      </c>
      <c r="E508" s="7" t="s">
        <v>2023</v>
      </c>
      <c r="F508" s="5" t="s">
        <v>11</v>
      </c>
    </row>
    <row r="509" ht="57" spans="1:6">
      <c r="A509" s="3">
        <v>507</v>
      </c>
      <c r="B509" s="7" t="s">
        <v>2024</v>
      </c>
      <c r="C509" s="7" t="s">
        <v>2025</v>
      </c>
      <c r="D509" s="7" t="s">
        <v>2026</v>
      </c>
      <c r="E509" s="7" t="s">
        <v>2027</v>
      </c>
      <c r="F509" s="5" t="s">
        <v>11</v>
      </c>
    </row>
    <row r="510" ht="42.75" spans="1:6">
      <c r="A510" s="3">
        <v>508</v>
      </c>
      <c r="B510" s="7" t="s">
        <v>2028</v>
      </c>
      <c r="C510" s="7" t="s">
        <v>2029</v>
      </c>
      <c r="D510" s="7" t="s">
        <v>2030</v>
      </c>
      <c r="E510" s="7" t="s">
        <v>2031</v>
      </c>
      <c r="F510" s="5" t="s">
        <v>11</v>
      </c>
    </row>
    <row r="511" ht="85.5" spans="1:6">
      <c r="A511" s="3">
        <v>509</v>
      </c>
      <c r="B511" s="7" t="s">
        <v>2032</v>
      </c>
      <c r="C511" s="7" t="s">
        <v>2033</v>
      </c>
      <c r="D511" s="7" t="s">
        <v>2034</v>
      </c>
      <c r="E511" s="7" t="s">
        <v>2035</v>
      </c>
      <c r="F511" s="5" t="s">
        <v>11</v>
      </c>
    </row>
    <row r="512" ht="57" spans="1:6">
      <c r="A512" s="3">
        <v>510</v>
      </c>
      <c r="B512" s="7" t="s">
        <v>2036</v>
      </c>
      <c r="C512" s="7" t="s">
        <v>2037</v>
      </c>
      <c r="D512" s="7" t="s">
        <v>2038</v>
      </c>
      <c r="E512" s="7" t="s">
        <v>2039</v>
      </c>
      <c r="F512" s="5" t="s">
        <v>11</v>
      </c>
    </row>
    <row r="513" ht="42.75" spans="1:6">
      <c r="A513" s="3">
        <v>511</v>
      </c>
      <c r="B513" s="7" t="s">
        <v>2040</v>
      </c>
      <c r="C513" s="7" t="s">
        <v>2041</v>
      </c>
      <c r="D513" s="7" t="s">
        <v>2042</v>
      </c>
      <c r="E513" s="7" t="s">
        <v>2043</v>
      </c>
      <c r="F513" s="5" t="s">
        <v>11</v>
      </c>
    </row>
    <row r="514" ht="71.25" spans="1:6">
      <c r="A514" s="3">
        <v>512</v>
      </c>
      <c r="B514" s="7" t="s">
        <v>2044</v>
      </c>
      <c r="C514" s="7" t="s">
        <v>2045</v>
      </c>
      <c r="D514" s="7" t="s">
        <v>2046</v>
      </c>
      <c r="E514" s="7" t="s">
        <v>2047</v>
      </c>
      <c r="F514" s="5" t="s">
        <v>11</v>
      </c>
    </row>
    <row r="515" ht="57" spans="1:6">
      <c r="A515" s="3">
        <v>513</v>
      </c>
      <c r="B515" s="7" t="s">
        <v>2048</v>
      </c>
      <c r="C515" s="7" t="s">
        <v>2049</v>
      </c>
      <c r="D515" s="7" t="s">
        <v>2050</v>
      </c>
      <c r="E515" s="7" t="s">
        <v>2051</v>
      </c>
      <c r="F515" s="5" t="s">
        <v>11</v>
      </c>
    </row>
    <row r="516" ht="42.75" spans="1:6">
      <c r="A516" s="3">
        <v>514</v>
      </c>
      <c r="B516" s="7" t="s">
        <v>2052</v>
      </c>
      <c r="C516" s="7" t="s">
        <v>2053</v>
      </c>
      <c r="D516" s="7" t="s">
        <v>2054</v>
      </c>
      <c r="E516" s="7" t="s">
        <v>2055</v>
      </c>
      <c r="F516" s="5" t="s">
        <v>11</v>
      </c>
    </row>
    <row r="517" ht="71.25" spans="1:6">
      <c r="A517" s="3">
        <v>515</v>
      </c>
      <c r="B517" s="7" t="s">
        <v>2056</v>
      </c>
      <c r="C517" s="7" t="s">
        <v>2057</v>
      </c>
      <c r="D517" s="7" t="s">
        <v>2058</v>
      </c>
      <c r="E517" s="7" t="s">
        <v>2059</v>
      </c>
      <c r="F517" s="5" t="s">
        <v>11</v>
      </c>
    </row>
    <row r="518" ht="57" spans="1:6">
      <c r="A518" s="3">
        <v>516</v>
      </c>
      <c r="B518" s="7" t="s">
        <v>2060</v>
      </c>
      <c r="C518" s="7" t="s">
        <v>2061</v>
      </c>
      <c r="D518" s="7" t="s">
        <v>2062</v>
      </c>
      <c r="E518" s="7" t="s">
        <v>2063</v>
      </c>
      <c r="F518" s="5" t="s">
        <v>11</v>
      </c>
    </row>
    <row r="519" ht="99.75" spans="1:6">
      <c r="A519" s="3">
        <v>517</v>
      </c>
      <c r="B519" s="7" t="s">
        <v>2064</v>
      </c>
      <c r="C519" s="7" t="s">
        <v>2065</v>
      </c>
      <c r="D519" s="7" t="s">
        <v>2066</v>
      </c>
      <c r="E519" s="7" t="s">
        <v>2067</v>
      </c>
      <c r="F519" s="5" t="s">
        <v>11</v>
      </c>
    </row>
    <row r="520" ht="99.75" spans="1:6">
      <c r="A520" s="3">
        <v>518</v>
      </c>
      <c r="B520" s="7" t="s">
        <v>2068</v>
      </c>
      <c r="C520" s="7" t="s">
        <v>2069</v>
      </c>
      <c r="D520" s="7" t="s">
        <v>2070</v>
      </c>
      <c r="E520" s="7" t="s">
        <v>2071</v>
      </c>
      <c r="F520" s="5" t="s">
        <v>11</v>
      </c>
    </row>
    <row r="521" ht="57" spans="1:6">
      <c r="A521" s="3">
        <v>519</v>
      </c>
      <c r="B521" s="7" t="s">
        <v>2072</v>
      </c>
      <c r="C521" s="7" t="s">
        <v>2073</v>
      </c>
      <c r="D521" s="7" t="s">
        <v>225</v>
      </c>
      <c r="E521" s="7" t="s">
        <v>2074</v>
      </c>
      <c r="F521" s="5" t="s">
        <v>11</v>
      </c>
    </row>
    <row r="522" ht="42.75" spans="1:6">
      <c r="A522" s="3">
        <v>520</v>
      </c>
      <c r="B522" s="7" t="s">
        <v>2075</v>
      </c>
      <c r="C522" s="7" t="s">
        <v>2076</v>
      </c>
      <c r="D522" s="7" t="s">
        <v>2077</v>
      </c>
      <c r="E522" s="7" t="s">
        <v>2078</v>
      </c>
      <c r="F522" s="5" t="s">
        <v>11</v>
      </c>
    </row>
    <row r="523" ht="99.75" spans="1:6">
      <c r="A523" s="3">
        <v>521</v>
      </c>
      <c r="B523" s="7" t="s">
        <v>2079</v>
      </c>
      <c r="C523" s="7" t="s">
        <v>2080</v>
      </c>
      <c r="D523" s="7" t="s">
        <v>2081</v>
      </c>
      <c r="E523" s="7" t="s">
        <v>2082</v>
      </c>
      <c r="F523" s="5" t="s">
        <v>11</v>
      </c>
    </row>
    <row r="524" ht="42.75" spans="1:6">
      <c r="A524" s="3">
        <v>522</v>
      </c>
      <c r="B524" s="7" t="s">
        <v>2083</v>
      </c>
      <c r="C524" s="7" t="s">
        <v>2084</v>
      </c>
      <c r="D524" s="7" t="s">
        <v>2085</v>
      </c>
      <c r="E524" s="7" t="s">
        <v>2086</v>
      </c>
      <c r="F524" s="5" t="s">
        <v>11</v>
      </c>
    </row>
    <row r="525" ht="71.25" spans="1:6">
      <c r="A525" s="3">
        <v>523</v>
      </c>
      <c r="B525" s="7" t="s">
        <v>2087</v>
      </c>
      <c r="C525" s="7" t="s">
        <v>2088</v>
      </c>
      <c r="D525" s="7" t="s">
        <v>2089</v>
      </c>
      <c r="E525" s="7" t="s">
        <v>2090</v>
      </c>
      <c r="F525" s="5" t="s">
        <v>11</v>
      </c>
    </row>
    <row r="526" ht="57" spans="1:6">
      <c r="A526" s="3">
        <v>524</v>
      </c>
      <c r="B526" s="7" t="s">
        <v>2091</v>
      </c>
      <c r="C526" s="7" t="s">
        <v>2092</v>
      </c>
      <c r="D526" s="7" t="s">
        <v>2093</v>
      </c>
      <c r="E526" s="7" t="s">
        <v>2094</v>
      </c>
      <c r="F526" s="5" t="s">
        <v>11</v>
      </c>
    </row>
    <row r="527" ht="71.25" spans="1:6">
      <c r="A527" s="3">
        <v>525</v>
      </c>
      <c r="B527" s="7" t="s">
        <v>2095</v>
      </c>
      <c r="C527" s="7" t="s">
        <v>2096</v>
      </c>
      <c r="D527" s="7" t="s">
        <v>2097</v>
      </c>
      <c r="E527" s="7" t="s">
        <v>2098</v>
      </c>
      <c r="F527" s="5" t="s">
        <v>11</v>
      </c>
    </row>
    <row r="528" ht="42.75" spans="1:6">
      <c r="A528" s="3">
        <v>526</v>
      </c>
      <c r="B528" s="7" t="s">
        <v>2099</v>
      </c>
      <c r="C528" s="7" t="s">
        <v>2100</v>
      </c>
      <c r="D528" s="7" t="s">
        <v>2101</v>
      </c>
      <c r="E528" s="7" t="s">
        <v>2102</v>
      </c>
      <c r="F528" s="5" t="s">
        <v>11</v>
      </c>
    </row>
    <row r="529" ht="57" spans="1:6">
      <c r="A529" s="3">
        <v>527</v>
      </c>
      <c r="B529" s="7" t="s">
        <v>2103</v>
      </c>
      <c r="C529" s="7" t="s">
        <v>2104</v>
      </c>
      <c r="D529" s="7" t="s">
        <v>2105</v>
      </c>
      <c r="E529" s="7" t="s">
        <v>2106</v>
      </c>
      <c r="F529" s="5" t="s">
        <v>11</v>
      </c>
    </row>
    <row r="530" ht="42.75" spans="1:6">
      <c r="A530" s="3">
        <v>528</v>
      </c>
      <c r="B530" s="7" t="s">
        <v>2107</v>
      </c>
      <c r="C530" s="7" t="s">
        <v>2108</v>
      </c>
      <c r="D530" s="7" t="s">
        <v>2109</v>
      </c>
      <c r="E530" s="7" t="s">
        <v>2110</v>
      </c>
      <c r="F530" s="5" t="s">
        <v>11</v>
      </c>
    </row>
    <row r="531" ht="99.75" spans="1:6">
      <c r="A531" s="3">
        <v>529</v>
      </c>
      <c r="B531" s="7" t="s">
        <v>2111</v>
      </c>
      <c r="C531" s="7" t="s">
        <v>2112</v>
      </c>
      <c r="D531" s="7" t="s">
        <v>2113</v>
      </c>
      <c r="E531" s="7" t="s">
        <v>2114</v>
      </c>
      <c r="F531" s="5" t="s">
        <v>11</v>
      </c>
    </row>
    <row r="532" ht="57" spans="1:6">
      <c r="A532" s="3">
        <v>530</v>
      </c>
      <c r="B532" s="7" t="s">
        <v>2115</v>
      </c>
      <c r="C532" s="7" t="s">
        <v>2116</v>
      </c>
      <c r="D532" s="7" t="s">
        <v>2117</v>
      </c>
      <c r="E532" s="7" t="s">
        <v>2118</v>
      </c>
      <c r="F532" s="5" t="s">
        <v>11</v>
      </c>
    </row>
    <row r="533" ht="71.25" spans="1:6">
      <c r="A533" s="3">
        <v>531</v>
      </c>
      <c r="B533" s="7" t="s">
        <v>2119</v>
      </c>
      <c r="C533" s="7" t="s">
        <v>2120</v>
      </c>
      <c r="D533" s="7" t="s">
        <v>2121</v>
      </c>
      <c r="E533" s="7" t="s">
        <v>2122</v>
      </c>
      <c r="F533" s="5" t="s">
        <v>11</v>
      </c>
    </row>
    <row r="534" ht="85.5" spans="1:6">
      <c r="A534" s="3">
        <v>532</v>
      </c>
      <c r="B534" s="7" t="s">
        <v>2123</v>
      </c>
      <c r="C534" s="7" t="s">
        <v>2124</v>
      </c>
      <c r="D534" s="7" t="s">
        <v>2125</v>
      </c>
      <c r="E534" s="7" t="s">
        <v>2126</v>
      </c>
      <c r="F534" s="5" t="s">
        <v>11</v>
      </c>
    </row>
    <row r="535" ht="42.75" spans="1:6">
      <c r="A535" s="3">
        <v>533</v>
      </c>
      <c r="B535" s="7" t="s">
        <v>2127</v>
      </c>
      <c r="C535" s="7" t="s">
        <v>2128</v>
      </c>
      <c r="D535" s="7" t="s">
        <v>2129</v>
      </c>
      <c r="E535" s="7" t="s">
        <v>2130</v>
      </c>
      <c r="F535" s="5" t="s">
        <v>11</v>
      </c>
    </row>
    <row r="536" ht="57" spans="1:6">
      <c r="A536" s="3">
        <v>534</v>
      </c>
      <c r="B536" s="7" t="s">
        <v>2131</v>
      </c>
      <c r="C536" s="7" t="s">
        <v>2132</v>
      </c>
      <c r="D536" s="7" t="s">
        <v>2133</v>
      </c>
      <c r="E536" s="7" t="s">
        <v>2134</v>
      </c>
      <c r="F536" s="5" t="s">
        <v>11</v>
      </c>
    </row>
    <row r="537" ht="71.25" spans="1:6">
      <c r="A537" s="3">
        <v>535</v>
      </c>
      <c r="B537" s="7" t="s">
        <v>2135</v>
      </c>
      <c r="C537" s="7" t="s">
        <v>2136</v>
      </c>
      <c r="D537" s="7" t="s">
        <v>2137</v>
      </c>
      <c r="E537" s="7" t="s">
        <v>2138</v>
      </c>
      <c r="F537" s="5" t="s">
        <v>11</v>
      </c>
    </row>
    <row r="538" ht="57" spans="1:6">
      <c r="A538" s="3">
        <v>536</v>
      </c>
      <c r="B538" s="7" t="s">
        <v>2139</v>
      </c>
      <c r="C538" s="7" t="s">
        <v>2140</v>
      </c>
      <c r="D538" s="7" t="s">
        <v>2141</v>
      </c>
      <c r="E538" s="7" t="s">
        <v>2142</v>
      </c>
      <c r="F538" s="5" t="s">
        <v>11</v>
      </c>
    </row>
    <row r="539" ht="57" spans="1:6">
      <c r="A539" s="3">
        <v>537</v>
      </c>
      <c r="B539" s="7" t="s">
        <v>2143</v>
      </c>
      <c r="C539" s="7" t="s">
        <v>2144</v>
      </c>
      <c r="D539" s="7" t="s">
        <v>2145</v>
      </c>
      <c r="E539" s="7" t="s">
        <v>2146</v>
      </c>
      <c r="F539" s="5" t="s">
        <v>11</v>
      </c>
    </row>
    <row r="540" ht="57" spans="1:6">
      <c r="A540" s="3">
        <v>538</v>
      </c>
      <c r="B540" s="7" t="s">
        <v>2147</v>
      </c>
      <c r="C540" s="7" t="s">
        <v>2148</v>
      </c>
      <c r="D540" s="7" t="s">
        <v>2149</v>
      </c>
      <c r="E540" s="7" t="s">
        <v>2150</v>
      </c>
      <c r="F540" s="5" t="s">
        <v>11</v>
      </c>
    </row>
    <row r="541" ht="85.5" spans="1:6">
      <c r="A541" s="3">
        <v>539</v>
      </c>
      <c r="B541" s="7" t="s">
        <v>2151</v>
      </c>
      <c r="C541" s="7" t="s">
        <v>2152</v>
      </c>
      <c r="D541" s="7" t="s">
        <v>2153</v>
      </c>
      <c r="E541" s="7" t="s">
        <v>2154</v>
      </c>
      <c r="F541" s="5" t="s">
        <v>11</v>
      </c>
    </row>
    <row r="542" ht="71.25" spans="1:6">
      <c r="A542" s="3">
        <v>540</v>
      </c>
      <c r="B542" s="7" t="s">
        <v>2155</v>
      </c>
      <c r="C542" s="7" t="s">
        <v>2156</v>
      </c>
      <c r="D542" s="7" t="s">
        <v>2157</v>
      </c>
      <c r="E542" s="7" t="s">
        <v>2158</v>
      </c>
      <c r="F542" s="5" t="s">
        <v>11</v>
      </c>
    </row>
    <row r="543" ht="57" spans="1:6">
      <c r="A543" s="3">
        <v>541</v>
      </c>
      <c r="B543" s="7" t="s">
        <v>2159</v>
      </c>
      <c r="C543" s="7" t="s">
        <v>2160</v>
      </c>
      <c r="D543" s="7" t="s">
        <v>2161</v>
      </c>
      <c r="E543" s="7" t="s">
        <v>2162</v>
      </c>
      <c r="F543" s="5" t="s">
        <v>11</v>
      </c>
    </row>
    <row r="544" ht="42.75" spans="1:6">
      <c r="A544" s="3">
        <v>542</v>
      </c>
      <c r="B544" s="7" t="s">
        <v>2163</v>
      </c>
      <c r="C544" s="7" t="s">
        <v>2164</v>
      </c>
      <c r="D544" s="7" t="s">
        <v>2165</v>
      </c>
      <c r="E544" s="7" t="s">
        <v>2166</v>
      </c>
      <c r="F544" s="5" t="s">
        <v>11</v>
      </c>
    </row>
    <row r="545" ht="57" spans="1:6">
      <c r="A545" s="3">
        <v>543</v>
      </c>
      <c r="B545" s="7" t="s">
        <v>2167</v>
      </c>
      <c r="C545" s="7" t="s">
        <v>2168</v>
      </c>
      <c r="D545" s="7" t="s">
        <v>2169</v>
      </c>
      <c r="E545" s="7" t="s">
        <v>2170</v>
      </c>
      <c r="F545" s="5" t="s">
        <v>11</v>
      </c>
    </row>
    <row r="546" ht="85.5" spans="1:6">
      <c r="A546" s="3">
        <v>544</v>
      </c>
      <c r="B546" s="7" t="s">
        <v>2171</v>
      </c>
      <c r="C546" s="7" t="s">
        <v>2172</v>
      </c>
      <c r="D546" s="7" t="s">
        <v>2173</v>
      </c>
      <c r="E546" s="7" t="s">
        <v>2174</v>
      </c>
      <c r="F546" s="5" t="s">
        <v>11</v>
      </c>
    </row>
    <row r="547" ht="57" spans="1:6">
      <c r="A547" s="3">
        <v>545</v>
      </c>
      <c r="B547" s="7" t="s">
        <v>2175</v>
      </c>
      <c r="C547" s="7" t="s">
        <v>2176</v>
      </c>
      <c r="D547" s="7" t="s">
        <v>2177</v>
      </c>
      <c r="E547" s="7" t="s">
        <v>2178</v>
      </c>
      <c r="F547" s="5" t="s">
        <v>11</v>
      </c>
    </row>
    <row r="548" ht="57" spans="1:6">
      <c r="A548" s="3">
        <v>546</v>
      </c>
      <c r="B548" s="7" t="s">
        <v>2179</v>
      </c>
      <c r="C548" s="7" t="s">
        <v>2180</v>
      </c>
      <c r="D548" s="7" t="s">
        <v>2181</v>
      </c>
      <c r="E548" s="7" t="s">
        <v>2182</v>
      </c>
      <c r="F548" s="5" t="s">
        <v>11</v>
      </c>
    </row>
    <row r="549" ht="71.25" spans="1:6">
      <c r="A549" s="3">
        <v>547</v>
      </c>
      <c r="B549" s="7" t="s">
        <v>2183</v>
      </c>
      <c r="C549" s="7" t="s">
        <v>2184</v>
      </c>
      <c r="D549" s="7" t="s">
        <v>2185</v>
      </c>
      <c r="E549" s="7" t="s">
        <v>2186</v>
      </c>
      <c r="F549" s="5" t="s">
        <v>11</v>
      </c>
    </row>
    <row r="550" ht="57" spans="1:6">
      <c r="A550" s="3">
        <v>548</v>
      </c>
      <c r="B550" s="7" t="s">
        <v>2187</v>
      </c>
      <c r="C550" s="7" t="s">
        <v>2188</v>
      </c>
      <c r="D550" s="7" t="s">
        <v>2189</v>
      </c>
      <c r="E550" s="7" t="s">
        <v>2190</v>
      </c>
      <c r="F550" s="5" t="s">
        <v>11</v>
      </c>
    </row>
    <row r="551" ht="57" spans="1:6">
      <c r="A551" s="3">
        <v>549</v>
      </c>
      <c r="B551" s="7" t="s">
        <v>2191</v>
      </c>
      <c r="C551" s="7" t="s">
        <v>2192</v>
      </c>
      <c r="D551" s="7" t="s">
        <v>2193</v>
      </c>
      <c r="E551" s="7" t="s">
        <v>2194</v>
      </c>
      <c r="F551" s="5" t="s">
        <v>11</v>
      </c>
    </row>
    <row r="552" ht="57" spans="1:6">
      <c r="A552" s="3">
        <v>550</v>
      </c>
      <c r="B552" s="7" t="s">
        <v>2195</v>
      </c>
      <c r="C552" s="7" t="s">
        <v>2196</v>
      </c>
      <c r="D552" s="7" t="s">
        <v>2197</v>
      </c>
      <c r="E552" s="7" t="s">
        <v>2198</v>
      </c>
      <c r="F552" s="5" t="s">
        <v>11</v>
      </c>
    </row>
    <row r="553" ht="99.75" spans="1:6">
      <c r="A553" s="3">
        <v>551</v>
      </c>
      <c r="B553" s="7" t="s">
        <v>2199</v>
      </c>
      <c r="C553" s="7" t="s">
        <v>2200</v>
      </c>
      <c r="D553" s="7" t="s">
        <v>1547</v>
      </c>
      <c r="E553" s="7" t="s">
        <v>2201</v>
      </c>
      <c r="F553" s="5" t="s">
        <v>11</v>
      </c>
    </row>
    <row r="554" ht="57" spans="1:6">
      <c r="A554" s="3">
        <v>552</v>
      </c>
      <c r="B554" s="7" t="s">
        <v>2202</v>
      </c>
      <c r="C554" s="7" t="s">
        <v>2203</v>
      </c>
      <c r="D554" s="7" t="s">
        <v>2204</v>
      </c>
      <c r="E554" s="7" t="s">
        <v>2205</v>
      </c>
      <c r="F554" s="5" t="s">
        <v>11</v>
      </c>
    </row>
    <row r="555" ht="85.5" spans="1:6">
      <c r="A555" s="3">
        <v>553</v>
      </c>
      <c r="B555" s="7" t="s">
        <v>2206</v>
      </c>
      <c r="C555" s="7" t="s">
        <v>2207</v>
      </c>
      <c r="D555" s="7" t="s">
        <v>1547</v>
      </c>
      <c r="E555" s="7" t="s">
        <v>2208</v>
      </c>
      <c r="F555" s="5" t="s">
        <v>11</v>
      </c>
    </row>
    <row r="556" ht="57" spans="1:6">
      <c r="A556" s="3">
        <v>554</v>
      </c>
      <c r="B556" s="7" t="s">
        <v>2209</v>
      </c>
      <c r="C556" s="7" t="s">
        <v>2210</v>
      </c>
      <c r="D556" s="7" t="s">
        <v>2211</v>
      </c>
      <c r="E556" s="7" t="s">
        <v>2212</v>
      </c>
      <c r="F556" s="5" t="s">
        <v>11</v>
      </c>
    </row>
    <row r="557" ht="57" spans="1:6">
      <c r="A557" s="3">
        <v>555</v>
      </c>
      <c r="B557" s="7" t="s">
        <v>2213</v>
      </c>
      <c r="C557" s="7" t="s">
        <v>2214</v>
      </c>
      <c r="D557" s="7" t="s">
        <v>2215</v>
      </c>
      <c r="E557" s="7" t="s">
        <v>2216</v>
      </c>
      <c r="F557" s="5" t="s">
        <v>11</v>
      </c>
    </row>
    <row r="558" ht="71.25" spans="1:6">
      <c r="A558" s="3">
        <v>556</v>
      </c>
      <c r="B558" s="7" t="s">
        <v>2217</v>
      </c>
      <c r="C558" s="7" t="s">
        <v>2218</v>
      </c>
      <c r="D558" s="7" t="s">
        <v>2219</v>
      </c>
      <c r="E558" s="7" t="s">
        <v>2220</v>
      </c>
      <c r="F558" s="5" t="s">
        <v>11</v>
      </c>
    </row>
    <row r="559" ht="57" spans="1:6">
      <c r="A559" s="3">
        <v>557</v>
      </c>
      <c r="B559" s="7" t="s">
        <v>2221</v>
      </c>
      <c r="C559" s="7" t="s">
        <v>2222</v>
      </c>
      <c r="D559" s="7" t="s">
        <v>2223</v>
      </c>
      <c r="E559" s="7" t="s">
        <v>2224</v>
      </c>
      <c r="F559" s="5" t="s">
        <v>11</v>
      </c>
    </row>
    <row r="560" ht="85.5" spans="1:6">
      <c r="A560" s="3">
        <v>558</v>
      </c>
      <c r="B560" s="7" t="s">
        <v>2225</v>
      </c>
      <c r="C560" s="7" t="s">
        <v>2226</v>
      </c>
      <c r="D560" s="7" t="s">
        <v>2227</v>
      </c>
      <c r="E560" s="7" t="s">
        <v>2228</v>
      </c>
      <c r="F560" s="5" t="s">
        <v>11</v>
      </c>
    </row>
    <row r="561" ht="42.75" spans="1:6">
      <c r="A561" s="3">
        <v>559</v>
      </c>
      <c r="B561" s="7" t="s">
        <v>2229</v>
      </c>
      <c r="C561" s="7" t="s">
        <v>2230</v>
      </c>
      <c r="D561" s="7" t="s">
        <v>2231</v>
      </c>
      <c r="E561" s="7" t="s">
        <v>2232</v>
      </c>
      <c r="F561" s="5" t="s">
        <v>11</v>
      </c>
    </row>
    <row r="562" ht="42.75" spans="1:6">
      <c r="A562" s="3">
        <v>560</v>
      </c>
      <c r="B562" s="7" t="s">
        <v>2233</v>
      </c>
      <c r="C562" s="7" t="s">
        <v>2234</v>
      </c>
      <c r="D562" s="7" t="s">
        <v>1547</v>
      </c>
      <c r="E562" s="7" t="s">
        <v>2235</v>
      </c>
      <c r="F562" s="5" t="s">
        <v>11</v>
      </c>
    </row>
    <row r="563" ht="99.75" spans="1:6">
      <c r="A563" s="3">
        <v>561</v>
      </c>
      <c r="B563" s="7" t="s">
        <v>2236</v>
      </c>
      <c r="C563" s="7" t="s">
        <v>2237</v>
      </c>
      <c r="D563" s="7" t="s">
        <v>2238</v>
      </c>
      <c r="E563" s="7" t="s">
        <v>2239</v>
      </c>
      <c r="F563" s="5" t="s">
        <v>11</v>
      </c>
    </row>
    <row r="564" ht="71.25" spans="1:6">
      <c r="A564" s="3">
        <v>562</v>
      </c>
      <c r="B564" s="7" t="s">
        <v>2240</v>
      </c>
      <c r="C564" s="7" t="s">
        <v>2241</v>
      </c>
      <c r="D564" s="7" t="s">
        <v>2242</v>
      </c>
      <c r="E564" s="7" t="s">
        <v>2243</v>
      </c>
      <c r="F564" s="5" t="s">
        <v>11</v>
      </c>
    </row>
    <row r="565" ht="57" spans="1:6">
      <c r="A565" s="3">
        <v>563</v>
      </c>
      <c r="B565" s="7" t="s">
        <v>2244</v>
      </c>
      <c r="C565" s="7" t="s">
        <v>2245</v>
      </c>
      <c r="D565" s="7" t="s">
        <v>2246</v>
      </c>
      <c r="E565" s="7" t="s">
        <v>2247</v>
      </c>
      <c r="F565" s="5" t="s">
        <v>11</v>
      </c>
    </row>
    <row r="566" ht="57" spans="1:6">
      <c r="A566" s="3">
        <v>564</v>
      </c>
      <c r="B566" s="7" t="s">
        <v>2248</v>
      </c>
      <c r="C566" s="7" t="s">
        <v>2249</v>
      </c>
      <c r="D566" s="7" t="s">
        <v>2250</v>
      </c>
      <c r="E566" s="7" t="s">
        <v>2251</v>
      </c>
      <c r="F566" s="5" t="s">
        <v>11</v>
      </c>
    </row>
    <row r="567" ht="99.75" spans="1:6">
      <c r="A567" s="3">
        <v>565</v>
      </c>
      <c r="B567" s="7" t="s">
        <v>2252</v>
      </c>
      <c r="C567" s="7" t="s">
        <v>2253</v>
      </c>
      <c r="D567" s="7" t="s">
        <v>2254</v>
      </c>
      <c r="E567" s="7" t="s">
        <v>2255</v>
      </c>
      <c r="F567" s="5" t="s">
        <v>11</v>
      </c>
    </row>
    <row r="568" ht="71.25" spans="1:6">
      <c r="A568" s="3">
        <v>566</v>
      </c>
      <c r="B568" s="7" t="s">
        <v>2256</v>
      </c>
      <c r="C568" s="7" t="s">
        <v>2257</v>
      </c>
      <c r="D568" s="7" t="s">
        <v>2258</v>
      </c>
      <c r="E568" s="7" t="s">
        <v>2259</v>
      </c>
      <c r="F568" s="5" t="s">
        <v>11</v>
      </c>
    </row>
    <row r="569" ht="57" spans="1:6">
      <c r="A569" s="3">
        <v>567</v>
      </c>
      <c r="B569" s="7" t="s">
        <v>2260</v>
      </c>
      <c r="C569" s="7" t="s">
        <v>2261</v>
      </c>
      <c r="D569" s="7" t="s">
        <v>2262</v>
      </c>
      <c r="E569" s="7" t="s">
        <v>2263</v>
      </c>
      <c r="F569" s="5" t="s">
        <v>11</v>
      </c>
    </row>
    <row r="570" ht="57" spans="1:6">
      <c r="A570" s="3">
        <v>568</v>
      </c>
      <c r="B570" s="7" t="s">
        <v>2264</v>
      </c>
      <c r="C570" s="7" t="s">
        <v>2265</v>
      </c>
      <c r="D570" s="7" t="s">
        <v>2266</v>
      </c>
      <c r="E570" s="7" t="s">
        <v>2267</v>
      </c>
      <c r="F570" s="5" t="s">
        <v>11</v>
      </c>
    </row>
    <row r="571" ht="57" spans="1:6">
      <c r="A571" s="3">
        <v>569</v>
      </c>
      <c r="B571" s="7" t="s">
        <v>2268</v>
      </c>
      <c r="C571" s="7" t="s">
        <v>2269</v>
      </c>
      <c r="D571" s="7" t="s">
        <v>2270</v>
      </c>
      <c r="E571" s="7" t="s">
        <v>2271</v>
      </c>
      <c r="F571" s="5" t="s">
        <v>11</v>
      </c>
    </row>
    <row r="572" ht="42.75" spans="1:6">
      <c r="A572" s="3">
        <v>570</v>
      </c>
      <c r="B572" s="7" t="s">
        <v>2272</v>
      </c>
      <c r="C572" s="7" t="s">
        <v>2273</v>
      </c>
      <c r="D572" s="7" t="s">
        <v>2274</v>
      </c>
      <c r="E572" s="7" t="s">
        <v>2275</v>
      </c>
      <c r="F572" s="5" t="s">
        <v>11</v>
      </c>
    </row>
    <row r="573" ht="42.75" spans="1:6">
      <c r="A573" s="3">
        <v>571</v>
      </c>
      <c r="B573" s="7" t="s">
        <v>2276</v>
      </c>
      <c r="C573" s="7" t="s">
        <v>2277</v>
      </c>
      <c r="D573" s="7" t="s">
        <v>2278</v>
      </c>
      <c r="E573" s="7" t="s">
        <v>2279</v>
      </c>
      <c r="F573" s="5" t="s">
        <v>11</v>
      </c>
    </row>
    <row r="574" ht="57" spans="1:6">
      <c r="A574" s="3">
        <v>572</v>
      </c>
      <c r="B574" s="7" t="s">
        <v>2280</v>
      </c>
      <c r="C574" s="7" t="s">
        <v>2281</v>
      </c>
      <c r="D574" s="7" t="s">
        <v>2282</v>
      </c>
      <c r="E574" s="7" t="s">
        <v>2283</v>
      </c>
      <c r="F574" s="5" t="s">
        <v>11</v>
      </c>
    </row>
    <row r="575" ht="57" spans="1:6">
      <c r="A575" s="3">
        <v>573</v>
      </c>
      <c r="B575" s="7" t="s">
        <v>2284</v>
      </c>
      <c r="C575" s="7" t="s">
        <v>2285</v>
      </c>
      <c r="D575" s="7" t="s">
        <v>2286</v>
      </c>
      <c r="E575" s="7" t="s">
        <v>2287</v>
      </c>
      <c r="F575" s="5" t="s">
        <v>11</v>
      </c>
    </row>
    <row r="576" ht="71.25" spans="1:6">
      <c r="A576" s="3">
        <v>574</v>
      </c>
      <c r="B576" s="7" t="s">
        <v>2288</v>
      </c>
      <c r="C576" s="7" t="s">
        <v>2289</v>
      </c>
      <c r="D576" s="7" t="s">
        <v>2290</v>
      </c>
      <c r="E576" s="7" t="s">
        <v>2291</v>
      </c>
      <c r="F576" s="5" t="s">
        <v>11</v>
      </c>
    </row>
    <row r="577" ht="57" spans="1:6">
      <c r="A577" s="3">
        <v>575</v>
      </c>
      <c r="B577" s="7" t="s">
        <v>2292</v>
      </c>
      <c r="C577" s="7" t="s">
        <v>2293</v>
      </c>
      <c r="D577" s="7" t="s">
        <v>2294</v>
      </c>
      <c r="E577" s="7" t="s">
        <v>2295</v>
      </c>
      <c r="F577" s="5" t="s">
        <v>11</v>
      </c>
    </row>
    <row r="578" ht="57" spans="1:6">
      <c r="A578" s="3">
        <v>576</v>
      </c>
      <c r="B578" s="7" t="s">
        <v>2296</v>
      </c>
      <c r="C578" s="7" t="s">
        <v>2297</v>
      </c>
      <c r="D578" s="7" t="s">
        <v>2298</v>
      </c>
      <c r="E578" s="7" t="s">
        <v>2299</v>
      </c>
      <c r="F578" s="5" t="s">
        <v>11</v>
      </c>
    </row>
    <row r="579" ht="57" spans="1:6">
      <c r="A579" s="3">
        <v>577</v>
      </c>
      <c r="B579" s="7" t="s">
        <v>2300</v>
      </c>
      <c r="C579" s="7" t="s">
        <v>2301</v>
      </c>
      <c r="D579" s="7" t="s">
        <v>2302</v>
      </c>
      <c r="E579" s="7" t="s">
        <v>2303</v>
      </c>
      <c r="F579" s="5" t="s">
        <v>11</v>
      </c>
    </row>
    <row r="580" ht="42.75" spans="1:6">
      <c r="A580" s="3">
        <v>578</v>
      </c>
      <c r="B580" s="7" t="s">
        <v>2304</v>
      </c>
      <c r="C580" s="7" t="s">
        <v>2305</v>
      </c>
      <c r="D580" s="7" t="s">
        <v>2306</v>
      </c>
      <c r="E580" s="7" t="s">
        <v>2307</v>
      </c>
      <c r="F580" s="5" t="s">
        <v>11</v>
      </c>
    </row>
    <row r="581" ht="42.75" spans="1:6">
      <c r="A581" s="3">
        <v>579</v>
      </c>
      <c r="B581" s="7" t="s">
        <v>2308</v>
      </c>
      <c r="C581" s="7" t="s">
        <v>2309</v>
      </c>
      <c r="D581" s="7" t="s">
        <v>2310</v>
      </c>
      <c r="E581" s="7" t="s">
        <v>2311</v>
      </c>
      <c r="F581" s="5" t="s">
        <v>11</v>
      </c>
    </row>
    <row r="582" ht="71.25" spans="1:6">
      <c r="A582" s="3">
        <v>580</v>
      </c>
      <c r="B582" s="8" t="s">
        <v>2312</v>
      </c>
      <c r="C582" s="9" t="s">
        <v>2313</v>
      </c>
      <c r="D582" s="9" t="s">
        <v>2314</v>
      </c>
      <c r="E582" s="8" t="s">
        <v>2315</v>
      </c>
      <c r="F582" s="10" t="s">
        <v>2316</v>
      </c>
    </row>
    <row r="583" ht="85.5" spans="1:6">
      <c r="A583" s="3">
        <v>581</v>
      </c>
      <c r="B583" s="8" t="s">
        <v>2317</v>
      </c>
      <c r="C583" s="9" t="s">
        <v>2318</v>
      </c>
      <c r="D583" s="9" t="s">
        <v>2319</v>
      </c>
      <c r="E583" s="8" t="s">
        <v>2320</v>
      </c>
      <c r="F583" s="10" t="s">
        <v>2316</v>
      </c>
    </row>
    <row r="584" ht="85.5" spans="1:6">
      <c r="A584" s="3">
        <v>582</v>
      </c>
      <c r="B584" s="8" t="s">
        <v>2321</v>
      </c>
      <c r="C584" s="9" t="s">
        <v>2322</v>
      </c>
      <c r="D584" s="9" t="s">
        <v>2323</v>
      </c>
      <c r="E584" s="8" t="s">
        <v>2324</v>
      </c>
      <c r="F584" s="10" t="s">
        <v>2316</v>
      </c>
    </row>
    <row r="585" ht="71.25" spans="1:6">
      <c r="A585" s="3">
        <v>583</v>
      </c>
      <c r="B585" s="8" t="s">
        <v>2325</v>
      </c>
      <c r="C585" s="9" t="s">
        <v>2326</v>
      </c>
      <c r="D585" s="9" t="s">
        <v>2327</v>
      </c>
      <c r="E585" s="8" t="s">
        <v>2328</v>
      </c>
      <c r="F585" s="10" t="s">
        <v>2316</v>
      </c>
    </row>
    <row r="586" ht="71.25" spans="1:6">
      <c r="A586" s="3">
        <v>584</v>
      </c>
      <c r="B586" s="8" t="s">
        <v>2329</v>
      </c>
      <c r="C586" s="9" t="s">
        <v>2330</v>
      </c>
      <c r="D586" s="9" t="s">
        <v>2331</v>
      </c>
      <c r="E586" s="8" t="s">
        <v>2332</v>
      </c>
      <c r="F586" s="10" t="s">
        <v>2316</v>
      </c>
    </row>
    <row r="587" ht="42.75" spans="1:6">
      <c r="A587" s="3">
        <v>585</v>
      </c>
      <c r="B587" s="8" t="s">
        <v>2333</v>
      </c>
      <c r="C587" s="9" t="s">
        <v>2334</v>
      </c>
      <c r="D587" s="9" t="s">
        <v>2335</v>
      </c>
      <c r="E587" s="8" t="s">
        <v>2336</v>
      </c>
      <c r="F587" s="10" t="s">
        <v>2316</v>
      </c>
    </row>
    <row r="588" ht="57" spans="1:6">
      <c r="A588" s="3">
        <v>586</v>
      </c>
      <c r="B588" s="8" t="s">
        <v>2337</v>
      </c>
      <c r="C588" s="9" t="s">
        <v>2338</v>
      </c>
      <c r="D588" s="9" t="s">
        <v>2339</v>
      </c>
      <c r="E588" s="8" t="s">
        <v>2340</v>
      </c>
      <c r="F588" s="10" t="s">
        <v>2316</v>
      </c>
    </row>
    <row r="589" ht="42.75" spans="1:6">
      <c r="A589" s="3">
        <v>587</v>
      </c>
      <c r="B589" s="8" t="s">
        <v>2341</v>
      </c>
      <c r="C589" s="9" t="s">
        <v>2342</v>
      </c>
      <c r="D589" s="9" t="s">
        <v>2343</v>
      </c>
      <c r="E589" s="8" t="s">
        <v>2344</v>
      </c>
      <c r="F589" s="10" t="s">
        <v>2316</v>
      </c>
    </row>
    <row r="590" ht="57" spans="1:6">
      <c r="A590" s="3">
        <v>588</v>
      </c>
      <c r="B590" s="8" t="s">
        <v>2345</v>
      </c>
      <c r="C590" s="9" t="s">
        <v>2346</v>
      </c>
      <c r="D590" s="9" t="s">
        <v>2347</v>
      </c>
      <c r="E590" s="8" t="s">
        <v>2348</v>
      </c>
      <c r="F590" s="10" t="s">
        <v>2316</v>
      </c>
    </row>
    <row r="591" ht="57" spans="1:6">
      <c r="A591" s="3">
        <v>589</v>
      </c>
      <c r="B591" s="8" t="s">
        <v>2349</v>
      </c>
      <c r="C591" s="9" t="s">
        <v>2350</v>
      </c>
      <c r="D591" s="9" t="s">
        <v>2351</v>
      </c>
      <c r="E591" s="8" t="s">
        <v>2352</v>
      </c>
      <c r="F591" s="10" t="s">
        <v>2316</v>
      </c>
    </row>
    <row r="592" ht="42.75" spans="1:6">
      <c r="A592" s="3">
        <v>590</v>
      </c>
      <c r="B592" s="8" t="s">
        <v>2353</v>
      </c>
      <c r="C592" s="9" t="s">
        <v>2354</v>
      </c>
      <c r="D592" s="9" t="s">
        <v>2355</v>
      </c>
      <c r="E592" s="8" t="s">
        <v>2356</v>
      </c>
      <c r="F592" s="10" t="s">
        <v>2316</v>
      </c>
    </row>
    <row r="593" ht="42.75" spans="1:6">
      <c r="A593" s="3">
        <v>591</v>
      </c>
      <c r="B593" s="8" t="s">
        <v>2357</v>
      </c>
      <c r="C593" s="9" t="s">
        <v>2358</v>
      </c>
      <c r="D593" s="9" t="s">
        <v>2359</v>
      </c>
      <c r="E593" s="8" t="s">
        <v>2360</v>
      </c>
      <c r="F593" s="10" t="s">
        <v>2316</v>
      </c>
    </row>
    <row r="594" ht="57" spans="1:6">
      <c r="A594" s="3">
        <v>592</v>
      </c>
      <c r="B594" s="8" t="s">
        <v>2361</v>
      </c>
      <c r="C594" s="9" t="s">
        <v>2362</v>
      </c>
      <c r="D594" s="9" t="s">
        <v>2363</v>
      </c>
      <c r="E594" s="8" t="s">
        <v>2364</v>
      </c>
      <c r="F594" s="10" t="s">
        <v>2316</v>
      </c>
    </row>
    <row r="595" ht="57" spans="1:6">
      <c r="A595" s="3">
        <v>593</v>
      </c>
      <c r="B595" s="8" t="s">
        <v>2365</v>
      </c>
      <c r="C595" s="9" t="s">
        <v>2366</v>
      </c>
      <c r="D595" s="9" t="s">
        <v>2367</v>
      </c>
      <c r="E595" s="8" t="s">
        <v>2368</v>
      </c>
      <c r="F595" s="10" t="s">
        <v>2316</v>
      </c>
    </row>
    <row r="596" ht="57" spans="1:6">
      <c r="A596" s="3">
        <v>594</v>
      </c>
      <c r="B596" s="8" t="s">
        <v>2369</v>
      </c>
      <c r="C596" s="9" t="s">
        <v>2370</v>
      </c>
      <c r="D596" s="9" t="s">
        <v>2371</v>
      </c>
      <c r="E596" s="8" t="s">
        <v>2372</v>
      </c>
      <c r="F596" s="10" t="s">
        <v>2316</v>
      </c>
    </row>
    <row r="597" ht="57" spans="1:6">
      <c r="A597" s="3">
        <v>595</v>
      </c>
      <c r="B597" s="8" t="s">
        <v>2373</v>
      </c>
      <c r="C597" s="9" t="s">
        <v>2374</v>
      </c>
      <c r="D597" s="9" t="s">
        <v>2375</v>
      </c>
      <c r="E597" s="8" t="s">
        <v>2376</v>
      </c>
      <c r="F597" s="10" t="s">
        <v>2316</v>
      </c>
    </row>
    <row r="598" ht="57" spans="1:6">
      <c r="A598" s="3">
        <v>596</v>
      </c>
      <c r="B598" s="8" t="s">
        <v>2377</v>
      </c>
      <c r="C598" s="9" t="s">
        <v>2378</v>
      </c>
      <c r="D598" s="9" t="s">
        <v>2379</v>
      </c>
      <c r="E598" s="8" t="s">
        <v>2380</v>
      </c>
      <c r="F598" s="10" t="s">
        <v>2316</v>
      </c>
    </row>
    <row r="599" ht="57" spans="1:6">
      <c r="A599" s="3">
        <v>597</v>
      </c>
      <c r="B599" s="8" t="s">
        <v>2381</v>
      </c>
      <c r="C599" s="9" t="s">
        <v>2382</v>
      </c>
      <c r="D599" s="9" t="s">
        <v>2383</v>
      </c>
      <c r="E599" s="8" t="s">
        <v>2384</v>
      </c>
      <c r="F599" s="10" t="s">
        <v>2316</v>
      </c>
    </row>
    <row r="600" ht="85.5" spans="1:6">
      <c r="A600" s="3">
        <v>598</v>
      </c>
      <c r="B600" s="8" t="s">
        <v>2385</v>
      </c>
      <c r="C600" s="9" t="s">
        <v>2386</v>
      </c>
      <c r="D600" s="9" t="s">
        <v>1003</v>
      </c>
      <c r="E600" s="8" t="s">
        <v>2387</v>
      </c>
      <c r="F600" s="10" t="s">
        <v>2316</v>
      </c>
    </row>
    <row r="601" ht="71.25" spans="1:6">
      <c r="A601" s="3">
        <v>599</v>
      </c>
      <c r="B601" s="8" t="s">
        <v>2388</v>
      </c>
      <c r="C601" s="9" t="s">
        <v>2389</v>
      </c>
      <c r="D601" s="9" t="s">
        <v>2390</v>
      </c>
      <c r="E601" s="8" t="s">
        <v>2391</v>
      </c>
      <c r="F601" s="10" t="s">
        <v>2316</v>
      </c>
    </row>
    <row r="602" ht="71.25" spans="1:6">
      <c r="A602" s="3">
        <v>600</v>
      </c>
      <c r="B602" s="8" t="s">
        <v>2392</v>
      </c>
      <c r="C602" s="9" t="s">
        <v>2393</v>
      </c>
      <c r="D602" s="9" t="s">
        <v>2394</v>
      </c>
      <c r="E602" s="8" t="s">
        <v>2395</v>
      </c>
      <c r="F602" s="10" t="s">
        <v>2316</v>
      </c>
    </row>
    <row r="603" ht="71.25" spans="1:6">
      <c r="A603" s="3">
        <v>601</v>
      </c>
      <c r="B603" s="8" t="s">
        <v>2396</v>
      </c>
      <c r="C603" s="9" t="s">
        <v>2397</v>
      </c>
      <c r="D603" s="9" t="s">
        <v>2398</v>
      </c>
      <c r="E603" s="8" t="s">
        <v>2399</v>
      </c>
      <c r="F603" s="10" t="s">
        <v>2316</v>
      </c>
    </row>
    <row r="604" ht="71.25" spans="1:6">
      <c r="A604" s="3">
        <v>602</v>
      </c>
      <c r="B604" s="8" t="s">
        <v>2400</v>
      </c>
      <c r="C604" s="9" t="s">
        <v>2401</v>
      </c>
      <c r="D604" s="9" t="s">
        <v>2402</v>
      </c>
      <c r="E604" s="8" t="s">
        <v>2403</v>
      </c>
      <c r="F604" s="10" t="s">
        <v>2316</v>
      </c>
    </row>
    <row r="605" ht="71.25" spans="1:6">
      <c r="A605" s="3">
        <v>603</v>
      </c>
      <c r="B605" s="8" t="s">
        <v>2404</v>
      </c>
      <c r="C605" s="9" t="s">
        <v>2405</v>
      </c>
      <c r="D605" s="9" t="s">
        <v>2406</v>
      </c>
      <c r="E605" s="8" t="s">
        <v>2407</v>
      </c>
      <c r="F605" s="10" t="s">
        <v>2316</v>
      </c>
    </row>
    <row r="606" ht="85.5" spans="1:6">
      <c r="A606" s="3">
        <v>604</v>
      </c>
      <c r="B606" s="11" t="s">
        <v>2408</v>
      </c>
      <c r="C606" s="12" t="s">
        <v>2409</v>
      </c>
      <c r="D606" s="12" t="s">
        <v>2410</v>
      </c>
      <c r="E606" s="11" t="s">
        <v>2411</v>
      </c>
      <c r="F606" s="10" t="s">
        <v>2316</v>
      </c>
    </row>
    <row r="607" ht="85.5" spans="1:6">
      <c r="A607" s="3">
        <v>605</v>
      </c>
      <c r="B607" s="11" t="s">
        <v>2412</v>
      </c>
      <c r="C607" s="12" t="s">
        <v>2413</v>
      </c>
      <c r="D607" s="12" t="s">
        <v>2414</v>
      </c>
      <c r="E607" s="11" t="s">
        <v>2415</v>
      </c>
      <c r="F607" s="10" t="s">
        <v>2316</v>
      </c>
    </row>
    <row r="608" ht="71.25" spans="1:6">
      <c r="A608" s="3">
        <v>606</v>
      </c>
      <c r="B608" s="11" t="s">
        <v>2416</v>
      </c>
      <c r="C608" s="12" t="s">
        <v>2417</v>
      </c>
      <c r="D608" s="12" t="s">
        <v>1751</v>
      </c>
      <c r="E608" s="11" t="s">
        <v>2418</v>
      </c>
      <c r="F608" s="10" t="s">
        <v>2316</v>
      </c>
    </row>
    <row r="609" ht="71.25" spans="1:6">
      <c r="A609" s="3">
        <v>607</v>
      </c>
      <c r="B609" s="11" t="s">
        <v>2419</v>
      </c>
      <c r="C609" s="12" t="s">
        <v>2420</v>
      </c>
      <c r="D609" s="12" t="s">
        <v>2421</v>
      </c>
      <c r="E609" s="11" t="s">
        <v>2422</v>
      </c>
      <c r="F609" s="10" t="s">
        <v>2316</v>
      </c>
    </row>
    <row r="610" ht="71.25" spans="1:6">
      <c r="A610" s="3">
        <v>608</v>
      </c>
      <c r="B610" s="11" t="s">
        <v>2423</v>
      </c>
      <c r="C610" s="12" t="s">
        <v>2424</v>
      </c>
      <c r="D610" s="12" t="s">
        <v>2425</v>
      </c>
      <c r="E610" s="11" t="s">
        <v>2426</v>
      </c>
      <c r="F610" s="10" t="s">
        <v>2316</v>
      </c>
    </row>
    <row r="611" ht="71.25" spans="1:6">
      <c r="A611" s="3">
        <v>609</v>
      </c>
      <c r="B611" s="13" t="s">
        <v>2427</v>
      </c>
      <c r="C611" s="13" t="s">
        <v>2428</v>
      </c>
      <c r="D611" s="13" t="s">
        <v>2429</v>
      </c>
      <c r="E611" s="13" t="s">
        <v>2430</v>
      </c>
      <c r="F611" s="10" t="s">
        <v>2316</v>
      </c>
    </row>
    <row r="612" ht="71.25" spans="1:6">
      <c r="A612" s="3">
        <v>610</v>
      </c>
      <c r="B612" s="13" t="s">
        <v>2431</v>
      </c>
      <c r="C612" s="14" t="s">
        <v>2432</v>
      </c>
      <c r="D612" s="14" t="s">
        <v>2433</v>
      </c>
      <c r="E612" s="14" t="s">
        <v>2434</v>
      </c>
      <c r="F612" s="10" t="s">
        <v>2316</v>
      </c>
    </row>
    <row r="613" ht="71.25" spans="1:6">
      <c r="A613" s="3">
        <v>611</v>
      </c>
      <c r="B613" s="13" t="s">
        <v>2435</v>
      </c>
      <c r="C613" s="14" t="s">
        <v>2436</v>
      </c>
      <c r="D613" s="13" t="s">
        <v>2437</v>
      </c>
      <c r="E613" s="13" t="s">
        <v>2438</v>
      </c>
      <c r="F613" s="10" t="s">
        <v>2316</v>
      </c>
    </row>
    <row r="614" ht="71.25" spans="1:6">
      <c r="A614" s="3">
        <v>612</v>
      </c>
      <c r="B614" s="13" t="s">
        <v>2439</v>
      </c>
      <c r="C614" s="14" t="s">
        <v>2440</v>
      </c>
      <c r="D614" s="13" t="s">
        <v>2441</v>
      </c>
      <c r="E614" s="14" t="s">
        <v>2442</v>
      </c>
      <c r="F614" s="10" t="s">
        <v>2316</v>
      </c>
    </row>
    <row r="615" ht="71.25" spans="1:6">
      <c r="A615" s="3">
        <v>613</v>
      </c>
      <c r="B615" s="13" t="s">
        <v>2443</v>
      </c>
      <c r="C615" s="14" t="s">
        <v>2444</v>
      </c>
      <c r="D615" s="14" t="s">
        <v>2445</v>
      </c>
      <c r="E615" s="14" t="s">
        <v>2446</v>
      </c>
      <c r="F615" s="10" t="s">
        <v>2316</v>
      </c>
    </row>
    <row r="616" ht="71.25" spans="1:6">
      <c r="A616" s="3">
        <v>614</v>
      </c>
      <c r="B616" s="13" t="s">
        <v>2447</v>
      </c>
      <c r="C616" s="14" t="s">
        <v>2448</v>
      </c>
      <c r="D616" s="14" t="s">
        <v>2449</v>
      </c>
      <c r="E616" s="14" t="s">
        <v>2450</v>
      </c>
      <c r="F616" s="10" t="s">
        <v>2316</v>
      </c>
    </row>
    <row r="617" ht="71.25" spans="1:6">
      <c r="A617" s="3">
        <v>615</v>
      </c>
      <c r="B617" s="13" t="s">
        <v>2451</v>
      </c>
      <c r="C617" s="14" t="s">
        <v>2452</v>
      </c>
      <c r="D617" s="14" t="s">
        <v>2453</v>
      </c>
      <c r="E617" s="14" t="s">
        <v>2454</v>
      </c>
      <c r="F617" s="10" t="s">
        <v>2316</v>
      </c>
    </row>
    <row r="618" ht="71.25" spans="1:6">
      <c r="A618" s="3">
        <v>616</v>
      </c>
      <c r="B618" s="13" t="s">
        <v>2455</v>
      </c>
      <c r="C618" s="14" t="s">
        <v>2456</v>
      </c>
      <c r="D618" s="14" t="s">
        <v>2457</v>
      </c>
      <c r="E618" s="14" t="s">
        <v>2458</v>
      </c>
      <c r="F618" s="10" t="s">
        <v>2316</v>
      </c>
    </row>
    <row r="619" ht="71.25" spans="1:6">
      <c r="A619" s="3">
        <v>617</v>
      </c>
      <c r="B619" s="13" t="s">
        <v>2459</v>
      </c>
      <c r="C619" s="13" t="s">
        <v>2460</v>
      </c>
      <c r="D619" s="14" t="s">
        <v>2461</v>
      </c>
      <c r="E619" s="13" t="s">
        <v>2462</v>
      </c>
      <c r="F619" s="10" t="s">
        <v>2316</v>
      </c>
    </row>
    <row r="620" ht="71.25" spans="1:6">
      <c r="A620" s="3">
        <v>618</v>
      </c>
      <c r="B620" s="13" t="s">
        <v>2463</v>
      </c>
      <c r="C620" s="14" t="s">
        <v>2464</v>
      </c>
      <c r="D620" s="14" t="s">
        <v>2465</v>
      </c>
      <c r="E620" s="14" t="s">
        <v>2466</v>
      </c>
      <c r="F620" s="10" t="s">
        <v>2316</v>
      </c>
    </row>
    <row r="621" ht="71.25" spans="1:6">
      <c r="A621" s="3">
        <v>619</v>
      </c>
      <c r="B621" s="13" t="s">
        <v>2467</v>
      </c>
      <c r="C621" s="14" t="s">
        <v>2468</v>
      </c>
      <c r="D621" s="14" t="s">
        <v>2469</v>
      </c>
      <c r="E621" s="14" t="s">
        <v>2470</v>
      </c>
      <c r="F621" s="10" t="s">
        <v>2316</v>
      </c>
    </row>
    <row r="622" ht="71.25" spans="1:6">
      <c r="A622" s="3">
        <v>620</v>
      </c>
      <c r="B622" s="13" t="s">
        <v>2471</v>
      </c>
      <c r="C622" s="14" t="s">
        <v>2472</v>
      </c>
      <c r="D622" s="14" t="s">
        <v>2473</v>
      </c>
      <c r="E622" s="14" t="s">
        <v>2474</v>
      </c>
      <c r="F622" s="10" t="s">
        <v>2316</v>
      </c>
    </row>
    <row r="623" ht="71.25" spans="1:6">
      <c r="A623" s="3">
        <v>621</v>
      </c>
      <c r="B623" s="13" t="s">
        <v>2475</v>
      </c>
      <c r="C623" s="14" t="s">
        <v>2476</v>
      </c>
      <c r="D623" s="14" t="s">
        <v>2477</v>
      </c>
      <c r="E623" s="14" t="s">
        <v>2478</v>
      </c>
      <c r="F623" s="10" t="s">
        <v>2316</v>
      </c>
    </row>
    <row r="624" ht="71.25" spans="1:6">
      <c r="A624" s="3">
        <v>622</v>
      </c>
      <c r="B624" s="14" t="s">
        <v>2479</v>
      </c>
      <c r="C624" s="14" t="s">
        <v>2480</v>
      </c>
      <c r="D624" s="14" t="s">
        <v>2481</v>
      </c>
      <c r="E624" s="14" t="s">
        <v>2482</v>
      </c>
      <c r="F624" s="10" t="s">
        <v>2316</v>
      </c>
    </row>
    <row r="625" ht="71.25" spans="1:6">
      <c r="A625" s="3">
        <v>623</v>
      </c>
      <c r="B625" s="13" t="s">
        <v>2483</v>
      </c>
      <c r="C625" s="14" t="s">
        <v>2484</v>
      </c>
      <c r="D625" s="14" t="s">
        <v>2485</v>
      </c>
      <c r="E625" s="14" t="s">
        <v>2486</v>
      </c>
      <c r="F625" s="10" t="s">
        <v>2316</v>
      </c>
    </row>
    <row r="626" ht="71.25" spans="1:6">
      <c r="A626" s="3">
        <v>624</v>
      </c>
      <c r="B626" s="13" t="s">
        <v>2487</v>
      </c>
      <c r="C626" s="14" t="s">
        <v>2488</v>
      </c>
      <c r="D626" s="14" t="s">
        <v>2489</v>
      </c>
      <c r="E626" s="14" t="s">
        <v>2490</v>
      </c>
      <c r="F626" s="10" t="s">
        <v>2316</v>
      </c>
    </row>
    <row r="627" ht="71.25" spans="1:6">
      <c r="A627" s="3">
        <v>625</v>
      </c>
      <c r="B627" s="13" t="s">
        <v>2491</v>
      </c>
      <c r="C627" s="14" t="s">
        <v>2492</v>
      </c>
      <c r="D627" s="14" t="s">
        <v>2493</v>
      </c>
      <c r="E627" s="14" t="s">
        <v>2494</v>
      </c>
      <c r="F627" s="10" t="s">
        <v>2316</v>
      </c>
    </row>
    <row r="628" ht="71.25" spans="1:6">
      <c r="A628" s="3">
        <v>626</v>
      </c>
      <c r="B628" s="13" t="s">
        <v>2495</v>
      </c>
      <c r="C628" s="14" t="s">
        <v>2496</v>
      </c>
      <c r="D628" s="14" t="s">
        <v>2497</v>
      </c>
      <c r="E628" s="15" t="s">
        <v>2498</v>
      </c>
      <c r="F628" s="10" t="s">
        <v>2316</v>
      </c>
    </row>
    <row r="629" ht="71.25" spans="1:6">
      <c r="A629" s="3">
        <v>627</v>
      </c>
      <c r="B629" s="13" t="s">
        <v>2499</v>
      </c>
      <c r="C629" s="14" t="s">
        <v>2500</v>
      </c>
      <c r="D629" s="14" t="s">
        <v>2501</v>
      </c>
      <c r="E629" s="14" t="s">
        <v>2502</v>
      </c>
      <c r="F629" s="10" t="s">
        <v>2316</v>
      </c>
    </row>
    <row r="630" ht="71.25" spans="1:6">
      <c r="A630" s="3">
        <v>628</v>
      </c>
      <c r="B630" s="13" t="s">
        <v>2503</v>
      </c>
      <c r="C630" s="14" t="s">
        <v>2504</v>
      </c>
      <c r="D630" s="14" t="s">
        <v>2505</v>
      </c>
      <c r="E630" s="14" t="s">
        <v>2506</v>
      </c>
      <c r="F630" s="10" t="s">
        <v>2316</v>
      </c>
    </row>
    <row r="631" ht="71.25" spans="1:6">
      <c r="A631" s="3">
        <v>629</v>
      </c>
      <c r="B631" s="14" t="s">
        <v>2507</v>
      </c>
      <c r="C631" s="14" t="s">
        <v>2508</v>
      </c>
      <c r="D631" s="14" t="s">
        <v>2509</v>
      </c>
      <c r="E631" s="14" t="s">
        <v>2510</v>
      </c>
      <c r="F631" s="10" t="s">
        <v>2316</v>
      </c>
    </row>
    <row r="632" ht="57" spans="1:6">
      <c r="A632" s="3">
        <v>630</v>
      </c>
      <c r="B632" s="14" t="s">
        <v>2511</v>
      </c>
      <c r="C632" s="14" t="s">
        <v>2512</v>
      </c>
      <c r="D632" s="14" t="s">
        <v>2513</v>
      </c>
      <c r="E632" s="14" t="s">
        <v>2514</v>
      </c>
      <c r="F632" s="10" t="s">
        <v>2316</v>
      </c>
    </row>
    <row r="633" ht="71.25" spans="1:6">
      <c r="A633" s="3">
        <v>631</v>
      </c>
      <c r="B633" s="14" t="s">
        <v>2515</v>
      </c>
      <c r="C633" s="14" t="s">
        <v>2516</v>
      </c>
      <c r="D633" s="14" t="s">
        <v>2517</v>
      </c>
      <c r="E633" s="14" t="s">
        <v>2518</v>
      </c>
      <c r="F633" s="10" t="s">
        <v>2316</v>
      </c>
    </row>
    <row r="634" ht="57" spans="1:6">
      <c r="A634" s="3">
        <v>632</v>
      </c>
      <c r="B634" s="14" t="s">
        <v>2519</v>
      </c>
      <c r="C634" s="14" t="s">
        <v>2520</v>
      </c>
      <c r="D634" s="14" t="s">
        <v>1175</v>
      </c>
      <c r="E634" s="14" t="s">
        <v>2521</v>
      </c>
      <c r="F634" s="10" t="s">
        <v>2316</v>
      </c>
    </row>
    <row r="635" ht="57" spans="1:6">
      <c r="A635" s="3">
        <v>633</v>
      </c>
      <c r="B635" s="14" t="s">
        <v>2522</v>
      </c>
      <c r="C635" s="14" t="s">
        <v>2523</v>
      </c>
      <c r="D635" s="14" t="s">
        <v>2524</v>
      </c>
      <c r="E635" s="14" t="s">
        <v>2525</v>
      </c>
      <c r="F635" s="10" t="s">
        <v>2316</v>
      </c>
    </row>
    <row r="636" ht="85.5" spans="1:6">
      <c r="A636" s="3">
        <v>634</v>
      </c>
      <c r="B636" s="14" t="s">
        <v>2526</v>
      </c>
      <c r="C636" s="14" t="s">
        <v>2527</v>
      </c>
      <c r="D636" s="14" t="s">
        <v>2528</v>
      </c>
      <c r="E636" s="14" t="s">
        <v>2529</v>
      </c>
      <c r="F636" s="10" t="s">
        <v>2316</v>
      </c>
    </row>
    <row r="637" ht="71.25" spans="1:6">
      <c r="A637" s="3">
        <v>635</v>
      </c>
      <c r="B637" s="14" t="s">
        <v>2530</v>
      </c>
      <c r="C637" s="14" t="s">
        <v>2531</v>
      </c>
      <c r="D637" s="14" t="s">
        <v>2532</v>
      </c>
      <c r="E637" s="14" t="s">
        <v>2533</v>
      </c>
      <c r="F637" s="10" t="s">
        <v>2316</v>
      </c>
    </row>
    <row r="638" ht="85.5" spans="1:6">
      <c r="A638" s="3">
        <v>636</v>
      </c>
      <c r="B638" s="14" t="s">
        <v>2534</v>
      </c>
      <c r="C638" s="14" t="s">
        <v>2535</v>
      </c>
      <c r="D638" s="14" t="s">
        <v>2536</v>
      </c>
      <c r="E638" s="14" t="s">
        <v>2537</v>
      </c>
      <c r="F638" s="10" t="s">
        <v>2316</v>
      </c>
    </row>
    <row r="639" ht="57" spans="1:6">
      <c r="A639" s="3">
        <v>637</v>
      </c>
      <c r="B639" s="14" t="s">
        <v>2538</v>
      </c>
      <c r="C639" s="14" t="s">
        <v>2539</v>
      </c>
      <c r="D639" s="14" t="s">
        <v>2540</v>
      </c>
      <c r="E639" s="14" t="s">
        <v>2541</v>
      </c>
      <c r="F639" s="10" t="s">
        <v>2316</v>
      </c>
    </row>
    <row r="640" ht="71.25" spans="1:6">
      <c r="A640" s="3">
        <v>638</v>
      </c>
      <c r="B640" s="14" t="s">
        <v>2542</v>
      </c>
      <c r="C640" s="14" t="s">
        <v>2543</v>
      </c>
      <c r="D640" s="14" t="s">
        <v>2544</v>
      </c>
      <c r="E640" s="14" t="s">
        <v>2545</v>
      </c>
      <c r="F640" s="10" t="s">
        <v>2316</v>
      </c>
    </row>
  </sheetData>
  <mergeCells count="1">
    <mergeCell ref="A1:F1"/>
  </mergeCells>
  <conditionalFormatting sqref="D582">
    <cfRule type="duplicateValues" dxfId="0" priority="22"/>
  </conditionalFormatting>
  <conditionalFormatting sqref="D585">
    <cfRule type="duplicateValues" dxfId="0" priority="21"/>
  </conditionalFormatting>
  <conditionalFormatting sqref="D586">
    <cfRule type="duplicateValues" dxfId="0" priority="20"/>
  </conditionalFormatting>
  <conditionalFormatting sqref="D587">
    <cfRule type="duplicateValues" dxfId="0" priority="19"/>
  </conditionalFormatting>
  <conditionalFormatting sqref="D588">
    <cfRule type="duplicateValues" dxfId="0" priority="18"/>
  </conditionalFormatting>
  <conditionalFormatting sqref="D589">
    <cfRule type="duplicateValues" dxfId="0" priority="17"/>
  </conditionalFormatting>
  <conditionalFormatting sqref="D591">
    <cfRule type="duplicateValues" dxfId="0" priority="16"/>
  </conditionalFormatting>
  <conditionalFormatting sqref="D592">
    <cfRule type="duplicateValues" dxfId="0" priority="15"/>
  </conditionalFormatting>
  <conditionalFormatting sqref="D593">
    <cfRule type="duplicateValues" dxfId="0" priority="14"/>
  </conditionalFormatting>
  <conditionalFormatting sqref="D594">
    <cfRule type="duplicateValues" dxfId="0" priority="13"/>
  </conditionalFormatting>
  <conditionalFormatting sqref="D595">
    <cfRule type="duplicateValues" dxfId="0" priority="12"/>
  </conditionalFormatting>
  <conditionalFormatting sqref="D596">
    <cfRule type="duplicateValues" dxfId="0" priority="11"/>
  </conditionalFormatting>
  <conditionalFormatting sqref="D597">
    <cfRule type="duplicateValues" dxfId="0" priority="10"/>
  </conditionalFormatting>
  <conditionalFormatting sqref="D598">
    <cfRule type="duplicateValues" dxfId="0" priority="9"/>
  </conditionalFormatting>
  <conditionalFormatting sqref="D599">
    <cfRule type="duplicateValues" dxfId="0" priority="8"/>
  </conditionalFormatting>
  <conditionalFormatting sqref="D604">
    <cfRule type="duplicateValues" dxfId="0" priority="7"/>
  </conditionalFormatting>
  <conditionalFormatting sqref="D605">
    <cfRule type="duplicateValues" dxfId="0" priority="6"/>
  </conditionalFormatting>
  <conditionalFormatting sqref="D606">
    <cfRule type="duplicateValues" dxfId="0" priority="4"/>
  </conditionalFormatting>
  <conditionalFormatting sqref="D607">
    <cfRule type="duplicateValues" dxfId="0" priority="5"/>
  </conditionalFormatting>
  <conditionalFormatting sqref="D608">
    <cfRule type="duplicateValues" dxfId="0" priority="3"/>
  </conditionalFormatting>
  <conditionalFormatting sqref="D609">
    <cfRule type="duplicateValues" dxfId="0" priority="2"/>
  </conditionalFormatting>
  <conditionalFormatting sqref="D610">
    <cfRule type="duplicateValues" dxfId="0" priority="1"/>
  </conditionalFormatting>
  <conditionalFormatting sqref="D590 D600:D603 D583:D584">
    <cfRule type="duplicateValues" dxfId="0" priority="23"/>
  </conditionalFormatting>
  <pageMargins left="0.75" right="0.75" top="1" bottom="1" header="0.51" footer="0.5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吴纪云</dc:creator>
  <cp:lastModifiedBy>叶子</cp:lastModifiedBy>
  <dcterms:created xsi:type="dcterms:W3CDTF">2023-06-01T08:04:01Z</dcterms:created>
  <dcterms:modified xsi:type="dcterms:W3CDTF">2023-09-25T01:19:36Z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2052-12.1.0.15120</vt:lpwstr>
  </property>
  <property fmtid="{D5CDD505-2E9C-101B-9397-08002B2CF9AE}" pid="3" name="ICV">
    <vt:lpwstr>9673BBA758FA4999922F47C2C1ADDCAC_13</vt:lpwstr>
  </property>
</Properties>
</file>